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30"/>
  <workbookPr/>
  <mc:AlternateContent xmlns:mc="http://schemas.openxmlformats.org/markup-compatibility/2006">
    <mc:Choice Requires="x15">
      <x15ac:absPath xmlns:x15ac="http://schemas.microsoft.com/office/spreadsheetml/2010/11/ac" url="/Users/finnfreiheit/BW-Cloud/Projekte/ENOVA/XJustiz/NGem/"/>
    </mc:Choice>
  </mc:AlternateContent>
  <xr:revisionPtr revIDLastSave="0" documentId="13_ncr:1_{01E498AD-292C-7945-AFF2-E10277C68D40}" xr6:coauthVersionLast="47" xr6:coauthVersionMax="47" xr10:uidLastSave="{00000000-0000-0000-0000-000000000000}"/>
  <bookViews>
    <workbookView xWindow="0" yWindow="680" windowWidth="30240" windowHeight="18980" activeTab="1" xr2:uid="{00000000-000D-0000-FFFF-FFFF00000000}"/>
  </bookViews>
  <sheets>
    <sheet name="Profilierung Übersichtsseit" sheetId="41" r:id="rId1"/>
    <sheet name="Sachentscheidung " sheetId="40" r:id="rId2"/>
    <sheet name="Ersuchen Sachentscheidung" sheetId="12" r:id="rId3"/>
    <sheet name="Type.GDS.Nachrichtenkopf " sheetId="35" r:id="rId4"/>
    <sheet name="Type.GDS.Grunddaten" sheetId="32" r:id="rId5"/>
    <sheet name="Type.GDS.Schriftgutobjekte" sheetId="36" r:id="rId6"/>
  </sheets>
  <definedNames>
    <definedName name="_xlnm._FilterDatabase" localSheetId="2" hidden="1">'Ersuchen Sachentscheidung'!$O$3:$P$236</definedName>
    <definedName name="_xlnm._FilterDatabase" localSheetId="1" hidden="1">'Sachentscheidung '!$L$3:$M$217</definedName>
    <definedName name="_xlnm._FilterDatabase" localSheetId="4" hidden="1">'Type.GDS.Grunddaten'!$N$3:$Q$872</definedName>
    <definedName name="_xlnm._FilterDatabase" localSheetId="3" hidden="1">'Type.GDS.Nachrichtenkopf '!$G$3:$I$91</definedName>
    <definedName name="_xlnm._FilterDatabase" localSheetId="5" hidden="1">'Type.GDS.Schriftgutobjekte'!$J$3:$J$200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<sst xmlns="http://schemas.openxmlformats.org/spreadsheetml/2006/main" count="3905" uniqueCount="746">
  <si>
    <t>0..1</t>
  </si>
  <si>
    <t>Durch die Sendungspriorität kann ein Hinweis zu einer Eilbedürftigkeit der Nachricht übermittelt werden.</t>
  </si>
  <si>
    <t>Code.GDS.Sendungsprioritaet.Typ3</t>
  </si>
  <si>
    <t>sendungsprioritaet</t>
  </si>
  <si>
    <t>version</t>
  </si>
  <si>
    <t>herstellerDesProdukts</t>
  </si>
  <si>
    <t>nameDesProdukts</t>
  </si>
  <si>
    <t>Type.GDS.Herstellerinformation</t>
  </si>
  <si>
    <t>herstellerinformation</t>
  </si>
  <si>
    <t>0..n</t>
  </si>
  <si>
    <t>Code.GDS.Ereignis.Typ3</t>
  </si>
  <si>
    <t>ereignis</t>
  </si>
  <si>
    <t>Hier kann angegeben werden, aus wie vielen Einzelnachrichten der Geschäftsprozess insgesamt besteht.</t>
  </si>
  <si>
    <t>xs:integer</t>
  </si>
  <si>
    <t>nachrichtenAnzahl</t>
  </si>
  <si>
    <t>Hier kann angegeben werden, um welche Einzelnachricht innerhalb des Geschäftsprozesses es sich handelt.</t>
  </si>
  <si>
    <t>nachrichtenNummer</t>
  </si>
  <si>
    <t>Dieses Element dient der eindeutigen Identifikation eines mehrere Nachrichten umfassenden Geschäftsprozesses.</t>
  </si>
  <si>
    <t>prozessID</t>
  </si>
  <si>
    <t>Type.GDS.NachrichtenuebergreifenderProzess</t>
  </si>
  <si>
    <t>nachrichtenuebergreifenderProzess</t>
  </si>
  <si>
    <t>Durch die Angabe der eindeutigen ID kann auf vorangegangene Nachrichten im Kommunikationsprozess Bezug genommen werden.</t>
  </si>
  <si>
    <t>fremdeNachrichtenID</t>
  </si>
  <si>
    <t>Hier ist eine eindeutige Identifikation der bei diesem Übermittlungsvorgang erstellten Nachricht anzugeben, um spätere Referenzen zu ermöglichen.</t>
  </si>
  <si>
    <t>Code.GDS.RVTraeger</t>
  </si>
  <si>
    <t>Code.GDS.Gerichte.Typ3</t>
  </si>
  <si>
    <t>xs:dateTime</t>
  </si>
  <si>
    <t>erstellungszeitpunkt</t>
  </si>
  <si>
    <t>xjustizVersion</t>
  </si>
  <si>
    <t>Anzahl</t>
  </si>
  <si>
    <t>Typ</t>
  </si>
  <si>
    <t>Kindelement</t>
  </si>
  <si>
    <t>Type.GDS.Nachrichtenkopf</t>
  </si>
  <si>
    <t>xs:time</t>
  </si>
  <si>
    <t>xs:date</t>
  </si>
  <si>
    <t>Dieses Element/Attribut hat den Wert „true“, sofern kein anderer Wert übermittelt wird (default-Wert).</t>
  </si>
  <si>
    <t>xs:boolean</t>
  </si>
  <si>
    <t>postleitzahl.unbekannt</t>
  </si>
  <si>
    <t>ort.unbekannt</t>
  </si>
  <si>
    <t>Datum der letzten Prüfung der Adresse.</t>
  </si>
  <si>
    <t>erfassungsdatum</t>
  </si>
  <si>
    <t>staat</t>
  </si>
  <si>
    <t>Dieses Element/Attribut hat den Wert „false“, sofern kein anderer Wert übermittelt wird (default-Wert).</t>
  </si>
  <si>
    <t>derzeitigerAufenthalt</t>
  </si>
  <si>
    <t>Hier kann angegeben werden, ob es sich um eine ehemalige Anschrift handelt.
Dieses Element/Attribut hat den Wert „false“, sofern kein anderer Wert übermittelt wird (default-Wert).</t>
  </si>
  <si>
    <t>ehemaligeAnschrift</t>
  </si>
  <si>
    <t>Die Komponente "wohnungsgeber" enthält Angaben (Name/Bezeichnung) zum Hauptmieter oder Eigentümer einer Immobilie. Sie entspricht der Adressinformation c/o bzw. wohnhaft bei. Beispiele sind Untermieter, Bewohner von Krankenhäusern, Pflegeheimen oder Mitarbeiter von Firmen.</t>
  </si>
  <si>
    <t>wohnungsgeber</t>
  </si>
  <si>
    <t>bundesland.freitext</t>
  </si>
  <si>
    <t>Code.GDS.Bundesland.Typ3</t>
  </si>
  <si>
    <t>bundesland.BRD</t>
  </si>
  <si>
    <t>Bei Adressen innerhalb Deutschlands kann hier das Bundesland angegeben werden. Bei ausländischen Adressen kann hier eine Angabe zum Bezirk bzw. Einzelstaat erfolgen. z.B. Kalifornien</t>
  </si>
  <si>
    <t>auswahl_bundesland</t>
  </si>
  <si>
    <t>ortsteil</t>
  </si>
  <si>
    <t>Bei postalischen Anschriften kann der hier angegebene Ort von der politischen Gemeinde abweichen. In diesem Fall sollten die postalische und die Lieferadresse separat mitgeteilt werden. Bei ausländischen Adressen empfiehlt die Deutsche Post AG, den Ort möglichst in der Landessprache zu schreiben. Dies erscheint auch im vorliegenden Zusammenhang sinnvoll.</t>
  </si>
  <si>
    <t>ort</t>
  </si>
  <si>
    <t>Bei einer ausländischen PLZ ist das Element "staat" zwingend anzugeben.</t>
  </si>
  <si>
    <t>postleitzahl</t>
  </si>
  <si>
    <t>postfachnummer</t>
  </si>
  <si>
    <t>Die Hausnummer ist ggf. einschliesslich Buchstaben oder dergleichen anzugeben.</t>
  </si>
  <si>
    <t>hausnummer</t>
  </si>
  <si>
    <t>strasse</t>
  </si>
  <si>
    <t>anschriftenzusatz</t>
  </si>
  <si>
    <t>Über dieses Element wird die Art der Adresse angegeben.</t>
  </si>
  <si>
    <t>Code.GDS.Anschriftstyp</t>
  </si>
  <si>
    <t>anschriftstyp</t>
  </si>
  <si>
    <t>Type.GDS.Anschrift</t>
  </si>
  <si>
    <t>anschrift</t>
  </si>
  <si>
    <t>Type.GDS.Terminsdaten</t>
  </si>
  <si>
    <t>terminsdaten</t>
  </si>
  <si>
    <t>bundeseinheitlicheWirtschaftsnummer</t>
  </si>
  <si>
    <t>umsatzsteuerID</t>
  </si>
  <si>
    <t>Type.GDS.Bankverbindung</t>
  </si>
  <si>
    <t>bankverbindung</t>
  </si>
  <si>
    <t>Hier wird die Telefonnummer, Faxnummer, E-Mail-Adresse, Safe-ID oder dergleichen mitgeteilt.</t>
  </si>
  <si>
    <t>verbindung</t>
  </si>
  <si>
    <t>Code.GDS.Telekommunikationszusatz</t>
  </si>
  <si>
    <t>telekommunikationszusatz</t>
  </si>
  <si>
    <t>Code.GDS.Telekommunikationsart</t>
  </si>
  <si>
    <t>telekommunikationsart</t>
  </si>
  <si>
    <t>Type.GDS.Kommunikation</t>
  </si>
  <si>
    <t>telekommunikation</t>
  </si>
  <si>
    <t>Auch Postfach-Anschriften fallen hierunter.</t>
  </si>
  <si>
    <t>gericht</t>
  </si>
  <si>
    <t>Type.GDS.Registrierung</t>
  </si>
  <si>
    <t>registereintragung</t>
  </si>
  <si>
    <t>sitz</t>
  </si>
  <si>
    <t>weitereBezeichnung</t>
  </si>
  <si>
    <t>Code.GDS.Rechtsform.Typ3</t>
  </si>
  <si>
    <t>rechtsform</t>
  </si>
  <si>
    <t>angabenZurRechtsform</t>
  </si>
  <si>
    <t>Kurzbezeichnung des Namens einer Organisation.</t>
  </si>
  <si>
    <t>kurzbezeichnung</t>
  </si>
  <si>
    <t>Hier kann ein biologisches oder grammatikalisches Geschlecht angegeben werden. So wird den Fachsystemen ermöglicht eine Anrede zu generieren.</t>
  </si>
  <si>
    <t>Code.GDS.Geschlecht</t>
  </si>
  <si>
    <t>geschlecht</t>
  </si>
  <si>
    <t>Hier können vorherig geführte offizielle Namen der Organisation übergeben werden.</t>
  </si>
  <si>
    <t>bezeichnung.alt</t>
  </si>
  <si>
    <t>Aktueller offizieller Name der Organisation.</t>
  </si>
  <si>
    <t>bezeichnung.aktuell</t>
  </si>
  <si>
    <t>bezeichnung</t>
  </si>
  <si>
    <t>Hier werden alle Beteiligten aufgeführt, die nicht mit dem Type.GDS.NatuerlichePerson abgedeckt werden können: Gesellschaften, Vereine, Bruchteilsgemeinschaften etc. Die Abgrenzung erfolgt nicht nach juristischen Kategorien, sondern nach datentechnischer Zweckmäßigkeit.</t>
  </si>
  <si>
    <t>Type.GDS.Organisation</t>
  </si>
  <si>
    <t>organisation</t>
  </si>
  <si>
    <t>Type.GDS.Xdomea.ZeitraumType</t>
  </si>
  <si>
    <t>Type.GDS.Ref.Beteiligtennummer</t>
  </si>
  <si>
    <t>beteiligter</t>
  </si>
  <si>
    <t>sonstige</t>
  </si>
  <si>
    <t>Type.GDS.Behoerde</t>
  </si>
  <si>
    <t>Hier können Angaben zu einem oder mehreren Ausweis- bzw. Legitimationsdokumenten der betreffenden Person mitgeteilt werden. (z.B. Angaben zum Personalausweis, Reisepass, Waffenschein etc.)</t>
  </si>
  <si>
    <t>Type.GDS.Ausweisdokument</t>
  </si>
  <si>
    <t>ausweisdokument</t>
  </si>
  <si>
    <t>Hier ist der Name der Firma der natürlichen Person mit Registereintragung anzugeben.</t>
  </si>
  <si>
    <t>verwendeteFirma</t>
  </si>
  <si>
    <t>Handelt es sich bei der betreffenden Person um eine natürliche Person mit Registereintragung (typischerweise Einzelkaufleute), können hier die Angaben zu der betreffenden Firma gemacht werden.</t>
  </si>
  <si>
    <t>registereintragungNatuerlichePerson</t>
  </si>
  <si>
    <t>Hier können zu einer Person vollständige Alias-Identitäten übermittelt werden. Dieses Element kann zur Übermittlung von Alias-Identitäten, Pseudonymen oder sonstige von den korrekten Personalien abweichende Bezeichnungen verwendet werden.</t>
  </si>
  <si>
    <t>Type.GDS.NatuerlichePerson</t>
  </si>
  <si>
    <t>aliasNatuerlichePerson</t>
  </si>
  <si>
    <t>Hier können für eine Person zuständige Institutionen, wie z.B. die zuständige Polizeidienststelle oder das zuständige Jugendamt referenziert werden.</t>
  </si>
  <si>
    <t>Type.GDS.Ref.Rollennummer</t>
  </si>
  <si>
    <t>zustaendigeInstitution</t>
  </si>
  <si>
    <t>Code.GDS.Sprachen</t>
  </si>
  <si>
    <t>sprache</t>
  </si>
  <si>
    <t>herkunftsland</t>
  </si>
  <si>
    <t>Es kann für eine Auskunftssperre eine Sperrstufe vorhanden sein (z.B. für ZStV-Schutzstufen).</t>
  </si>
  <si>
    <t>sperrstufe</t>
  </si>
  <si>
    <t>Hier kann angegeben werden, was geschützt ist, z.B. der Name und die Anschrift (z.B. bei Zeugenschutz) oder nur die Anschrift (bei Gewaltschutz).</t>
  </si>
  <si>
    <t>umfang</t>
  </si>
  <si>
    <t>Die Grundlage der Auskunftssperre wie z.B. wegen Gewaltschutzgesetz, Adoptionen, Pflegefamilien, Zeugenschutz ist hier anzugeben.</t>
  </si>
  <si>
    <t>grundlage</t>
  </si>
  <si>
    <t>auskunftssperre.details</t>
  </si>
  <si>
    <t>Werden keine Details benötigt, kann hier angegeben werden, ob eine Auskunftssperre vorliegt.</t>
  </si>
  <si>
    <t>auskunftssperre.vorhanden</t>
  </si>
  <si>
    <t>Hier kann angegeben werden, ob die Daten der betreffenden Person nicht oder nur eingeschränkt an Dritte weitergegeben werden dürfen. Werden keine Angaben gemacht, liegt keine Auskunftssperre vor!</t>
  </si>
  <si>
    <t>auswahl_auskunftssperre</t>
  </si>
  <si>
    <t>beruf</t>
  </si>
  <si>
    <t>Code.GDS.Personalstatut</t>
  </si>
  <si>
    <t>personalstatut</t>
  </si>
  <si>
    <t>Code.GDS.Staaten.Typ3</t>
  </si>
  <si>
    <t>staatsangehoerigkeit</t>
  </si>
  <si>
    <t>Code.GDS.Familienstand</t>
  </si>
  <si>
    <t>familienstand</t>
  </si>
  <si>
    <t>Type.GDS.Datumsangabe</t>
  </si>
  <si>
    <t>Type.GDS.Tod</t>
  </si>
  <si>
    <t>tod</t>
  </si>
  <si>
    <t>Type.GDS.Geburt</t>
  </si>
  <si>
    <t>geburt</t>
  </si>
  <si>
    <t>z.B. Ordens-, Künstler- oder Berufsname. Soll eine vollständige Alias-Identität übermittelt werden, so ist hierfür das Element "aliasNatuerlichePerson" zu verwenden.</t>
  </si>
  <si>
    <t>weitererName</t>
  </si>
  <si>
    <t>Hier werden Adelstitel aufgeführt, die vor dem Geburtsnamen stehen, z.B. "Graf von".</t>
  </si>
  <si>
    <t>geburtsnamensvorsatz</t>
  </si>
  <si>
    <t>Hier ist Raum für Zusätze, die hinter den Nachnamen stehen, z.B. "MdB" oder "LLM."</t>
  </si>
  <si>
    <t>namenszusatz</t>
  </si>
  <si>
    <t>nachname.alt</t>
  </si>
  <si>
    <t>vorname.alt</t>
  </si>
  <si>
    <t>geburtsname</t>
  </si>
  <si>
    <t>Falls der Nachname nicht bekannt ist, ist "nicht bekannt" anzugegeben.</t>
  </si>
  <si>
    <t>nachname</t>
  </si>
  <si>
    <t>Hier werden Adelstitel aufgeführt, die vor dem Nachnamen stehen, z.B. "Graf von"</t>
  </si>
  <si>
    <t>namensvorsatz</t>
  </si>
  <si>
    <t>Hier werden akademische und nichtakademische Titel aufgeführt, die vor dem Vornamen stehen, z.B. "Professor", "Dr.", "Prof. Dr." usw.</t>
  </si>
  <si>
    <t>titel</t>
  </si>
  <si>
    <t>Der Rufname gibt bei mehreren Vornamen an, welcher Vorname der Rufname ist. Der Rufname wird häufig als eindeutiges Element benötigt.</t>
  </si>
  <si>
    <t>rufname</t>
  </si>
  <si>
    <t>Bei ggfls. mehreren Vornamen werden diese alle in diesem Element in ihrer Reihenfolge eingetragen.</t>
  </si>
  <si>
    <t>vorname</t>
  </si>
  <si>
    <t>Type.GDS.NameNatuerlichePerson</t>
  </si>
  <si>
    <t>vollerName</t>
  </si>
  <si>
    <t>natuerlichePerson</t>
  </si>
  <si>
    <t>Jeglicher am Verfahren beteiligter Einzelanwalt oder beteiligte Sozietät ist in diesem Element einzutragen und nicht in Organisation.</t>
  </si>
  <si>
    <t>Type.GDS.RA.Kanzlei</t>
  </si>
  <si>
    <t>ra.kanzlei</t>
  </si>
  <si>
    <t>auswahl_beteiligter</t>
  </si>
  <si>
    <t>beteiligtennummer</t>
  </si>
  <si>
    <t>Ein Beteiligter kann eine natürliche Person, eine Rechtsanwaltskanzlei oder eine Organisation sein.</t>
  </si>
  <si>
    <t>Type.GDS.Beteiligter</t>
  </si>
  <si>
    <t>Hier kann ein Bezug zu einer anderen Rolle angegeben werden. Einige Rollen haben einen Bezug zu einer anderen Beteiligung. Typisches Beispiel sind Rechtsanwälte. Diese handeln in aller Regel als Prozessbevollmächtigte für einen anderen Beteiligten in einer bestimmten Rolle. Im vorliegenden Feld wird dann vermerkt, für welchen Beteiligten in welcher Rolle der Rechtsanwalt handelt. Für jede Rolle, auf die verwiesen wird, muss ein entsprechendes Element "Beteiligung/Rolle" vorhanden sein. Verwiesen wird auf die Rollennummer.</t>
  </si>
  <si>
    <t>referenz</t>
  </si>
  <si>
    <t>Hier ist Raum für ein eigenes Geschäftszeichen des Beteiligten in dieser Rolle, z.B. die Schadensnummer einer Versicherung oder die Mandatsnummer eines Rechtsanwalts.</t>
  </si>
  <si>
    <t>geschaeftszeichen</t>
  </si>
  <si>
    <t>Wenn es in einem Verfahren mehrere gleichartige Beteiligte gibt (z. B. mehrere Kläger), sind diese fortlaufend zu nummerieren. Jede Kombination aus Rollenbezeichnung und Nummer (z.B. Kläger 1, Kläger 2, Beklagter 1 usw.) darf pro Verfahren nur einmal vorkommen. Mit XML-Mitteln kann nur die Eindeutigkeit innerhalb des jeweiligen XJustiz-Datensatzes überprüft werden. Für die Überprüfung der verfahrensweiten Eindeutigkeit sind die jeweiligen Kommunikationsteilnehmer verantwortlich.
Dieses Element/Attribut hat den Wert „1“, sofern kein anderer Wert übermittelt wird (default-Wert).</t>
  </si>
  <si>
    <t>nr</t>
  </si>
  <si>
    <t>Hier kann die fachliche Bezeichnung der Rolle des Beteiligten beschrieben werden.</t>
  </si>
  <si>
    <t>rollenbezeichnung</t>
  </si>
  <si>
    <t>Dieses Element enthält einen Verweis auf die Station, bei der die oben angegebene ID verwendet wird.
Verwiesen wird auf das Element Instanznummer.</t>
  </si>
  <si>
    <t>ref.instanznummer</t>
  </si>
  <si>
    <t>Auf diese Weise ist es möglich, bei Kommunikation zwischen verschiedenen Stationen (wobei auch außergerichtliche Teile des Verfahrens als Stationen zu verstehen sind (z. Bsp. Vorgänge bei Verwaltungsbehörden oder Polizei)) die Primärschlüssel verschiedenster Anwendungen in verschiedenen Behörden mittels XJustiz für eine erleichterte automatische Verarbeitung auszutauschen.</t>
  </si>
  <si>
    <t>id</t>
  </si>
  <si>
    <t>rollenID</t>
  </si>
  <si>
    <t>Die Rollennummer wird als eindeutige Kennziffer innerhalb des XML-Dokuments benötigt, wenn aus anderen Elementen innerhalb des XML-Dokuments heraus auf Rollen verweisen wird. So kann mittelbar auch auf den Beteiligten verwiesen werden.</t>
  </si>
  <si>
    <t>rollennummer</t>
  </si>
  <si>
    <t>Jeder Beteiligte kann eine oder mehrere Rollen haben, z.B. Kläger, Beklagter, Zeuge, Dolmetscher, Rechtsanwalt.</t>
  </si>
  <si>
    <t>rolle</t>
  </si>
  <si>
    <t>Für jede Beteiligung gibt es genau einen Beteiligten. Dieser kann mehrere Rollen haben.</t>
  </si>
  <si>
    <t>Type.GDS.Beteiligung</t>
  </si>
  <si>
    <t>beteiligung</t>
  </si>
  <si>
    <t>keinZeitraum</t>
  </si>
  <si>
    <t>stichtag</t>
  </si>
  <si>
    <t>ende</t>
  </si>
  <si>
    <t>beginn</t>
  </si>
  <si>
    <t>zeitraum</t>
  </si>
  <si>
    <t>xs:gYear</t>
  </si>
  <si>
    <t>jahr</t>
  </si>
  <si>
    <t>auswahl_zeitraumDesVerwaltungsaktes</t>
  </si>
  <si>
    <t>Es werden die dreistelligen Buchstaben-Abkürzungen gemäß ISO 4217 verwendet.</t>
  </si>
  <si>
    <t>Code.GDS.Waehrung.Typ3</t>
  </si>
  <si>
    <t>waehrung</t>
  </si>
  <si>
    <t>xs:double</t>
  </si>
  <si>
    <t>zahl</t>
  </si>
  <si>
    <t>Hier wird - sofern vorhanden - der Streitwert oder Gegenstandswert des Verfahrens angegeben.</t>
  </si>
  <si>
    <t>Type.GDS.Geldbetrag</t>
  </si>
  <si>
    <t>gegenstandswert</t>
  </si>
  <si>
    <t>Hier steht der Verfahrensgegenstand, z.B. "Schadensersatz" oder "Diebstahl".</t>
  </si>
  <si>
    <t>gegenstand</t>
  </si>
  <si>
    <t>Type.GDS.Verfahrensgegenstand</t>
  </si>
  <si>
    <t>verfahrensgegenstand</t>
  </si>
  <si>
    <t>Hier wird die schlagwortartige Bezeichnung des Verfahrens angegeben, z.B. "Müller ./. Maier" oder "Strafsache gegen Erich Schulze".</t>
  </si>
  <si>
    <t>kurzrubrum</t>
  </si>
  <si>
    <t>zusatz</t>
  </si>
  <si>
    <t>abteilung</t>
  </si>
  <si>
    <t>aktenzeichen.freitext</t>
  </si>
  <si>
    <t>auswahl_aktenzeichen</t>
  </si>
  <si>
    <t>Hier steht das Aktenzeichen, unter dem die Station (siehe oben) das Verfahren führt.</t>
  </si>
  <si>
    <t>Type.GDS.Aktenzeichen</t>
  </si>
  <si>
    <t>aktenzeichen</t>
  </si>
  <si>
    <t>Die Verfahrensinstanznummer ist eine eindeutige Kennzeichnung, die für das Verfahren in der jeweiligen Station, die im übergeordneten Element "instanzdaten" übermittelt wird, gelten soll und neben dem Aktenzeichen übermittelt werden kann. Sie kann beispielsweise in einem Fachverfahren zur eindeutigen Identifikation des Verfahrens verwendet werden.</t>
  </si>
  <si>
    <t>verfahrensinstanznummer</t>
  </si>
  <si>
    <t>Hier kann die zuständige Abteilung oder der zuständige Spruchkörper angegeben werden, z.B. "7.Zivilkammer", "Dezernat 77" oder "Inspektion 7".</t>
  </si>
  <si>
    <t>auswahl_instanzbehoerde</t>
  </si>
  <si>
    <t>Möglichkeit für zusätzliche Angaben bezüglich des Sachgebiets.</t>
  </si>
  <si>
    <t>sachgebietszusatz</t>
  </si>
  <si>
    <t>Das Element beschreibt das Sachgebiet, unter dem der jeweilige Vorgang in der Station bearbeitet wird.</t>
  </si>
  <si>
    <t>sachgebiet</t>
  </si>
  <si>
    <t>Das Element dient als Schlüsselfeld für interne Referenzierungen. Die Instanznummer muss für das aktuelle XML-Instanzdokument eindeutig sein und identifiziert die jeweiligen Instanzdaten.</t>
  </si>
  <si>
    <t>instanznummer</t>
  </si>
  <si>
    <t>Type.GDS.Instanzdaten</t>
  </si>
  <si>
    <t>instanzdaten</t>
  </si>
  <si>
    <t>Die Verfahrensnummer ist eine eindeutige Kennzeichnung, die für das Verfahren über alle Stationen hinweg gelten soll und neben dem Aktenzeichen übermittelt werden kann. Sie kann beispielsweise in einem Fachverfahren zur eindeutigen Identifikation des Verfahrens verwendet werden.</t>
  </si>
  <si>
    <t>verfahrensnummer</t>
  </si>
  <si>
    <t>Verfahrensdaten nehmen alle Informationen auf, die das jeweilige Verfahren mit sich bringt.</t>
  </si>
  <si>
    <t>verfahrensdaten</t>
  </si>
  <si>
    <t>Type.GDS.Grunddaten</t>
  </si>
  <si>
    <t>letzteSeitennummer</t>
  </si>
  <si>
    <t>ersteSeitennummer</t>
  </si>
  <si>
    <t>In diesem Element/Attribut ist nur Wert „true“ zulässig (fixed-Wert).</t>
  </si>
  <si>
    <t>nurMetadaten</t>
  </si>
  <si>
    <t>Dieser Datentyp wird ausschließlich für die justizinterne Kommunikation (zwischen Gerichten oder/und
Staatsanwaltschaften) genutzt. Er darf nicht für XJustiz-Nachrichten, die externe Beteiligte an die Justiz
übermitteln, verwendet werden.</t>
  </si>
  <si>
    <t>justizinterneDaten</t>
  </si>
  <si>
    <t>zustellung41StPO</t>
  </si>
  <si>
    <t>ruecksendungEEB.erforderlich</t>
  </si>
  <si>
    <t>dateiname.bezugsdatei</t>
  </si>
  <si>
    <t>Beim Dokumenten- und Aktenaustausch sollen grundsätzlich keine unterschiedlichen Versionen eines Dokumentes übermittelt werden. Soweit dies fachlich erforderlich ist, weil ein Dokument in unterschiedlichen Versionen mehrfach qualifiziert elektronisch signiert wird (vgl. Bestandteiltyp "signierte Vorversion"), wird der Austausch gleichwohl über die Angabe der Version in diesem Feld ermöglicht.</t>
  </si>
  <si>
    <t>versionsnummer</t>
  </si>
  <si>
    <t>Code.GDS.Bestandteiltyp</t>
  </si>
  <si>
    <t>bestandteil</t>
  </si>
  <si>
    <t>dateiname</t>
  </si>
  <si>
    <t>1..n</t>
  </si>
  <si>
    <t>datei</t>
  </si>
  <si>
    <t>Die UUID des Schriftgutobjektes, zu dem der inhaltliche Querverweis dargestellt wird.</t>
  </si>
  <si>
    <t>Mit diesem Element kann die Art des Verweises näher spezifiziert werden.</t>
  </si>
  <si>
    <t>Code.GDS.Verweistyp</t>
  </si>
  <si>
    <t>verweistyp</t>
  </si>
  <si>
    <t>verweis</t>
  </si>
  <si>
    <t>Um die Kennzeichnung eines Dokumentes als kostenrelevant bei gerichtsinternen Aktenübermittlungen zu erhalten, kann diese hier angegeben werden. "true" entspricht dabei kostenrelevant, "false" bedeutet nicht kostenrelevant.
Dieses Element/Attribut hat den Wert „false“, sofern kein anderer Wert übermittelt wird (default-Wert).</t>
  </si>
  <si>
    <t>justizkostenrelevanz</t>
  </si>
  <si>
    <t>Bezeichnet als Freitext den Empfänger des Dokumentes.</t>
  </si>
  <si>
    <t>adressatAnzeigename</t>
  </si>
  <si>
    <t>Bezeichnet als Freitext den Absender des Dokumentes.</t>
  </si>
  <si>
    <t>absenderAnzeigename</t>
  </si>
  <si>
    <t>scanDatum</t>
  </si>
  <si>
    <t>Bezeichnet das Datum, zu dem das Dokument revisionssicher in einer elektronischen Akte gespeichert wurde.</t>
  </si>
  <si>
    <t>veraktungsdatum</t>
  </si>
  <si>
    <t>akteneinsicht</t>
  </si>
  <si>
    <t>Hier wird auf eine Beteiligtennummer im Grunddatensatz referenziert.</t>
  </si>
  <si>
    <t>ref.beteiligtennummer</t>
  </si>
  <si>
    <t>Das Feld ermöglicht durch die Angabe der Person, auf die sich das Dokument bezieht, eine nähere Kennzeichnung des Dokumentes in Hinblick auf die Akte. Dies ist bei Behördenakten in Ergänzung des Aktenzeichens und ggf. weiterer Ordnungskriterien teilweise üblich (z.B. Asylakten).</t>
  </si>
  <si>
    <t>person</t>
  </si>
  <si>
    <t>Der Anzeigename ermöglicht als Freitext die Übermittlung der Bezeichnung des Dokumentes, wie sie im versendenden System angezeigt wird. Hier können spezifischere Informationen zum Dokumentennamen übermittelt werden als dies im Rahmen der Werteliste zum Dokumenttyp möglich ist.</t>
  </si>
  <si>
    <t>anzeigename</t>
  </si>
  <si>
    <t>Bezeichnet den Dokumententyp anhand der vorgegebenen Werteliste. Für eine spezifischere Bezeichnung kann das Feld 'anzeigename' verwendet werden.</t>
  </si>
  <si>
    <t>Code.GDS.Dokumenttyp.Typ3</t>
  </si>
  <si>
    <t>dokumententyp</t>
  </si>
  <si>
    <t>Bezeichnet die Dokumentklasse anhand der vorgegebenen Werteliste. Diese ist für einen reibungslosen, systemübergreifenden Austausch bewusst knappgehalten. Für eine spezifischere Bezeichnung kann das Element 'dokumententyp' verwendet werden.</t>
  </si>
  <si>
    <t>Code.GDS.Dokumentklasse.Typ3</t>
  </si>
  <si>
    <t>dokumentklasse</t>
  </si>
  <si>
    <t>xjustiz.fachspezifischeDaten</t>
  </si>
  <si>
    <t>In dieser Elementgruppe können Felder und/oder Feldgruppen, in denen mehrere Felder zusammengefasst sind, übermittelt werden. Da es hierfür keine festen Schema-Vorgaben gibt, darf diese Elementgruppe nur verwendet werden, wenn mit dem jeweiligen Kommunikationspartner Name und Inhalt der Felder und/oder Feldgruppen abgestimmt wurden. Es kann nicht davon ausgegangen werden, dass die hier hinterlegten Metadaten von Kommunikationspartnern, mit denen keine Absprachen erfolgten, ausgelesen werden können.</t>
  </si>
  <si>
    <t>Type.GDS.Xdomea.AnwendungsspezifischeErweiterungType</t>
  </si>
  <si>
    <t>anwendungsspezifischeErweiterung</t>
  </si>
  <si>
    <t>Das Dokumentendatum ist, z. B. das Datum eines Schreibens. Es handelt sich nicht um das Erstellungs- oder Veränderungsdatum des Dokuments.</t>
  </si>
  <si>
    <t>datumDesSchreibens</t>
  </si>
  <si>
    <t>Das Geschäftszeichen des Dokuments im absendenden System, das im Zuge eines Nachrichtentransfers übermittelt wird.</t>
  </si>
  <si>
    <t>fremdesGeschaeftszeichen</t>
  </si>
  <si>
    <t>Über die Nummer im übergeordneten Container wird den Schriftgutobjekten eine Reihenfolge mitgegeben. Unter „Container“ ist dabei jeweils das Akten-, Teilakten- oder Dokumentensegment, in dem die Schriftgutobjekte aufgeführt sind, zu verstehen.
Umsetzungshinweise:
Die Nummern dürfen innerhalb eines Containers nicht doppelt vergeben werden. Dies gilt auch für unterschiedliche Arten von Schriftgutobjekten innerhalb eines Containers (z.B. Teilakten und Dokumente innerhalb einer Akte).
Die Nummerierung muss in dem Container mit 1 beginnen. Auslassungen sind nicht zulässig, da die Bedeutung einer fehlenden Zahl keine Rückschlüsse, z.B. auf die Vollständigkeit einer Akte, erlaubt.</t>
  </si>
  <si>
    <t>xs:positiveInteger</t>
  </si>
  <si>
    <t>nummerImUebergeordnetenContainer</t>
  </si>
  <si>
    <t>Type.GDS.Xdomea.IdentifikationObjektType</t>
  </si>
  <si>
    <t>identifikation</t>
  </si>
  <si>
    <t>Type.GDS.Dokument</t>
  </si>
  <si>
    <t>dokument</t>
  </si>
  <si>
    <t>Type.GDS.Akte</t>
  </si>
  <si>
    <t>akte</t>
  </si>
  <si>
    <t>ref.sgo</t>
  </si>
  <si>
    <t>Das Anschreiben beschreibt ein Dokument, das dem Empfänger zur Erläuterung der Sendung beigefügt wird. Es muss im Type.GDS.Schriftgutobjekte entweder im Kindelement Dokument oder im Kindelement Akte mit allen Metadaten beschrieben sein. Im Kindelement „anschreiben“ wird auf dieses Dokument referenziert. Für diese Referenzierung wird die uuid des Dokumentes genutzt.</t>
  </si>
  <si>
    <t>Type.GDS.Ref.SGO</t>
  </si>
  <si>
    <t>anschreiben</t>
  </si>
  <si>
    <t>Type.GDS.Schriftgutobjekte</t>
  </si>
  <si>
    <t>Type.DABAG.BundeslandfremdesGrundbuchblatt</t>
  </si>
  <si>
    <t>amtsgericht</t>
  </si>
  <si>
    <t>grundbuchbezirk</t>
  </si>
  <si>
    <t>grundbuchblatt</t>
  </si>
  <si>
    <t>Type.DABAG.Identifikation.Flurstueck</t>
  </si>
  <si>
    <t>gemarkungsschluessel</t>
  </si>
  <si>
    <t>flurnummer</t>
  </si>
  <si>
    <t>flurstuecksnummer</t>
  </si>
  <si>
    <t>zaehler</t>
  </si>
  <si>
    <t>nenner</t>
  </si>
  <si>
    <t>Type.GDS.Beurkundung</t>
  </si>
  <si>
    <t>Type.DABAG.Grundstueck</t>
  </si>
  <si>
    <t>auswahl_buchungsstelle</t>
  </si>
  <si>
    <t>nachrichtenkopf</t>
  </si>
  <si>
    <t>grunddaten</t>
  </si>
  <si>
    <t>schriftgutobjekte</t>
  </si>
  <si>
    <t>fachdaten</t>
  </si>
  <si>
    <t>datenDerUrkunde</t>
  </si>
  <si>
    <t>In manchen Fällen ist keine Beurkundung nötig.</t>
  </si>
  <si>
    <t>keineBeurkundung</t>
  </si>
  <si>
    <t>Person oder Institution, welche die der Eintragung zugrundeliegende Urkunde erstellt hat.</t>
  </si>
  <si>
    <t>urkundsperson</t>
  </si>
  <si>
    <t>Code.GDS.Urkundentyp.Typ3</t>
  </si>
  <si>
    <t>urkundentyp</t>
  </si>
  <si>
    <t>urkundsdatum</t>
  </si>
  <si>
    <t>Urkundennummer der Urkundsperson oder behördliches Aktenzeichen</t>
  </si>
  <si>
    <t>urNr</t>
  </si>
  <si>
    <t>zwingend anzugeben</t>
  </si>
  <si>
    <t>bundeslandfremdesGrundbuchblatt</t>
  </si>
  <si>
    <t>ersuchenSachentscheidung</t>
  </si>
  <si>
    <t>sachentscheidung</t>
  </si>
  <si>
    <t>[choice]</t>
  </si>
  <si>
    <t>buchungsstelle</t>
  </si>
  <si>
    <t>Type.DABAG.Buchungsstelle</t>
  </si>
  <si>
    <t>lfdNummer</t>
  </si>
  <si>
    <t>grundstueck</t>
  </si>
  <si>
    <t>erbbaurecht</t>
  </si>
  <si>
    <t>Type.DABAG.Erbbaurecht</t>
  </si>
  <si>
    <t>nutzungsrecht</t>
  </si>
  <si>
    <t>Type.DABAG.Nutzungsrecht</t>
  </si>
  <si>
    <t>wegEinheit</t>
  </si>
  <si>
    <t>Type.DABAG.WEG.Einheit</t>
  </si>
  <si>
    <t>miteigentumP3GBO</t>
  </si>
  <si>
    <t>Type.DABAG.MiteigentumP3GBO</t>
  </si>
  <si>
    <t>eintragungsgrundlage</t>
  </si>
  <si>
    <t>Type.DABAG.Ref.Eintragungsgrundlage</t>
  </si>
  <si>
    <t>flurstuecke</t>
  </si>
  <si>
    <t>Type.DABAG.Flurstueck</t>
  </si>
  <si>
    <t>identifikationFlurstueck</t>
  </si>
  <si>
    <t>wirtschaftsart</t>
  </si>
  <si>
    <t>Code.DABAG.Wirtschaftsart</t>
  </si>
  <si>
    <t>lage</t>
  </si>
  <si>
    <t>groesse</t>
  </si>
  <si>
    <t>gegenleistung</t>
  </si>
  <si>
    <t>Type.DABAG.Anteil</t>
  </si>
  <si>
    <t>auswahl_anteil</t>
  </si>
  <si>
    <t>anteilNumerisch</t>
  </si>
  <si>
    <t>anteilSonstiges</t>
  </si>
  <si>
    <t>Bestimmt die Größe des Anteils, wenn diese nicht in Form eines Bruchs (zaehler/nenner) angegeben werden kann.</t>
  </si>
  <si>
    <t>adressatDerSachentscheidung</t>
  </si>
  <si>
    <t>art</t>
  </si>
  <si>
    <t>freitext</t>
  </si>
  <si>
    <t>baujahr</t>
  </si>
  <si>
    <t>wohnflaeche</t>
  </si>
  <si>
    <t>Sofern der Wert "Freitext" ausgewählt wurde, sind weitere Angaben im Element "freitext" vorzunehmen.</t>
  </si>
  <si>
    <t>artDesRechtsgeschaefts</t>
  </si>
  <si>
    <t>artDerGegenleistung</t>
  </si>
  <si>
    <t>betrag</t>
  </si>
  <si>
    <t>beschreibungDesBetroffenenRechts</t>
  </si>
  <si>
    <t>auswahl_genehmigendePerson</t>
  </si>
  <si>
    <t>dritter</t>
  </si>
  <si>
    <t>grundstuecksart</t>
  </si>
  <si>
    <t>Type.ENOVA.BeschreibungDesBetroffenenRechts</t>
  </si>
  <si>
    <t>Gegenstand der beantragten oder ersuchten Entscheidung</t>
  </si>
  <si>
    <t>Gegenstand des Antrags oder des Ersuchens</t>
  </si>
  <si>
    <t>Bestimmung des Antrags oder des Ersuchens bzw. der beantragten oder ersuchten Sachentscheidung</t>
  </si>
  <si>
    <t>Angaben zum Grundstück, zu den Rechten am Grundstück und zu aufstehenden Gebäuden</t>
  </si>
  <si>
    <t>Beschreibung des Grundstücks und aufstehender Gebäude</t>
  </si>
  <si>
    <t>Art der Nutzung des Grundstücks</t>
  </si>
  <si>
    <t>Baujahr des aufstehenden (Haupt-)Gebäudes</t>
  </si>
  <si>
    <t>Gesamte Wohnfläche der aufstehenden Gebäude</t>
  </si>
  <si>
    <t>Beschreibung des zugrundeliegenden Kausalgeschäfts</t>
  </si>
  <si>
    <t>Person oder Institution, von deren Genehmigung die Rechtswirksamkeit abhängt</t>
  </si>
  <si>
    <t>Person oder Institution, die nich an dem Rechtsgeschäft beteiligt ist</t>
  </si>
  <si>
    <t>Datum, an dem die Rechtswirksamkeit des Rechtsgeschäfts eingetreten ist</t>
  </si>
  <si>
    <t>Gegenleistung, die für die Übertragung des Rechts an einem Grundstück vereinbart wurde</t>
  </si>
  <si>
    <t>Wert der vereinbarten Gegenleistung</t>
  </si>
  <si>
    <t>Datum, an dem Besitz, Nutzen und Lasten am Grundstück auf den Erwerber übergehen oder die Abtretung der Gesellschaftsanteile wirksam wird</t>
  </si>
  <si>
    <t>Person, an die die Sachentscheidung gerichtet ist; das ist häufig nicht der Notar als Kommunikationspartner sondern die oder einer der Beteiligten</t>
  </si>
  <si>
    <t>Angabe, ob die Rechtswirksamkeit des Rechtsgeschäfts eingetreten ist</t>
  </si>
  <si>
    <t>sonstigeAngaben</t>
  </si>
  <si>
    <t>Mögliche weitere Angaben zum Grundstück.</t>
  </si>
  <si>
    <t>Sofern in der Codeliste Gegenleistung der Wert Freitext ausgewählt wurde, so ist hier die Beschreibung der Gegenleistung anzugeben.</t>
  </si>
  <si>
    <t>erwerber</t>
  </si>
  <si>
    <t>hinweise_sonstige</t>
  </si>
  <si>
    <t>rechtswirksamkeit</t>
  </si>
  <si>
    <t>datumDerRechtswirksamkeit</t>
  </si>
  <si>
    <t>veraeusserer</t>
  </si>
  <si>
    <t>erwerber_veraeusserer</t>
  </si>
  <si>
    <t>anteilAmErwerb_Veraeusserung</t>
  </si>
  <si>
    <t>auswahl_GegenstandDerNachricht</t>
  </si>
  <si>
    <t>Hier können zusätzliche Hinweise zum Ersuchen mitgeteilt werden.</t>
  </si>
  <si>
    <t>Hier können zusätzliche Hinweise zur Sachentscheidung mitgeteilt werden.</t>
  </si>
  <si>
    <t>Type.ENOVA.ArtDesRechtsgeschaefts</t>
  </si>
  <si>
    <t>Type.ENOVA.Gegenleistung</t>
  </si>
  <si>
    <t>Type.ENOVA.Erwerber_Veraeusserer</t>
  </si>
  <si>
    <t>datatypeC</t>
  </si>
  <si>
    <t>datatypeD</t>
  </si>
  <si>
    <t>Hier ist der einschlägige Code der Polizeibehörde aus der Codeliste zu wählen.</t>
  </si>
  <si>
    <t>Code.GDS.Polizeibehoerden.Typ3</t>
  </si>
  <si>
    <t>Hier ist der Eintrag aus der Codeliste zu wählen.</t>
  </si>
  <si>
    <t>Hier ist die XJustiz-ID des Gerichts/der Staatsanwaltschaft aus der Codeliste zu wählen.</t>
  </si>
  <si>
    <t>datatypeB</t>
  </si>
  <si>
    <t>Hier ist Raum für Adressierungszusätze, z.B. Hinterhof, Raumangabe u.ä. Für Angaben zum Wohnungsgeber muss das Element 'wohnungsgeber' verwendet werden. Für Angaben zum Bundesstaat oder Bezirk ist das Element auswahl_bundesland zu verwenden.</t>
  </si>
  <si>
    <t>Um über die Dienstbezeichnung hinaus eine Person näher zu beschreiben, kann dieses Element verwendet werden.</t>
  </si>
  <si>
    <t>sonstigeBezeichnung</t>
  </si>
  <si>
    <t>Mit diesem Element kann die Dienstbezeichnung eines Beteiligten mitgegeben werden.</t>
  </si>
  <si>
    <t>Code.GDS.Dienstbezeichnung.Typ3</t>
  </si>
  <si>
    <t>dienstbezeichnung</t>
  </si>
  <si>
    <t>auswahl_bezeichnung</t>
  </si>
  <si>
    <t>Code.GDS.Rollenbezeichnung.Typ3</t>
  </si>
  <si>
    <t>polizeibehoerde</t>
  </si>
  <si>
    <t>Sofern eine sonstige Behörde bereits unter den Beteiligtendaten erfasst wurde, ist im Element "beteiligter" die Beteiligtennummer anzugeben.</t>
  </si>
  <si>
    <t>Hier ist die jeweilige XJustiz-ID des Gerichts oder der Staatsanwaltschaft aus der Codeliste anzugeben.</t>
  </si>
  <si>
    <t>Als Code sind die Einträge der Spalte Code (empfohlene Codespalte) zu verwenden. Ist die betreffende Rechtsform nicht in der Codeliste aufgeführt, ist der Code '681000' auszuwählen. In diesem Fall ist im Element 'weitereBezeichnung' die vollständige Bezeichnung anzugeben.</t>
  </si>
  <si>
    <t>steueridentifikationsnummer</t>
  </si>
  <si>
    <t>datatypeA</t>
  </si>
  <si>
    <t>Angabe einer historischen Währung als Freitext (z.B. DM, DEM, Mark, Reichsmark)</t>
  </si>
  <si>
    <t>historischeWaehrung</t>
  </si>
  <si>
    <t>auswahl_waehrung</t>
  </si>
  <si>
    <t>Ist eine Behörde nicht über eine Beteiligtennummer zu referenzieren, soll ihr Name hier als Freitext angegeben werden.</t>
  </si>
  <si>
    <t>Die auszuwählende Instanzbehörde ist eine Station, die der Vorgang durchlaufen hat. Dies kann ein Gericht oder eine Staatsanwaltschaft, eine Justizbehörde, aber auch eine andere Behörde sein. Meist entspricht es dem Gericht (der Staatsanwaltschaft), an das (die) die Nachricht adressiert wird. Darüber hinaus können weitere Behörden (z.B. Gericht der Vorinstanz, Polizei in Strafverfahren), die den Vorgang/das Verfahren bereits bearbeitet haben, angegeben werden.</t>
  </si>
  <si>
    <t>Code.GDS.Sachgebiet.Typ3</t>
  </si>
  <si>
    <t>Die Instanzdaten enthalten Informationen zu den Stationen, die ein Vorgang durchlaufen hat. Dies kann ein Gericht, eine Staatsanwaltschaft, eine Justizbehörde, aber auch eine andere Behörde sein.</t>
  </si>
  <si>
    <t>Dieses Element gibt Auskunft darüber, zu welchem Zeitpunkt das Dokument im System erstellt wurde.</t>
  </si>
  <si>
    <t>Mit diesem Element kann für das Dokument ein elektronisches Empfangsbekenntnis (eEB) gemäß § 173 ZPO oder § 195 ZPO angefordert werden. Die Anforderung eines eEB unter Verwendung strukturierter Daten ist nur für die Zustellung durch Gerichte oder von Anwalt zu Anwalt rechtlich geregelt, so dass das Element für die Zustellung von Behörde zu Behörde oder zwischen anderen Beteiligten nicht verwendet werden kann.
In diesem Element/Attribut ist nur der Wert „true“ zulässig (fixed-Wert).</t>
  </si>
  <si>
    <t>Ein Dokument kann aus mehreren Dateien bestehen. So kann bspw. in einer Datei der Schriftsatz und in einer weiteren Datei die zugehörige Signatur übermittelt werden. Fachlich bilden beide Dateien gemeinsam das Dokument. Entsprechendes gilt, wenn zu einer eingereichten Originaldatei weitere Dateien erstellt werden (Repräsentate, Versionen, Transfervermerke, Signaturprüfprotokolle). Die Werteliste dient dazu, den Bestandteiltyp für die einzelnen Dateien anzugeben. Dabei darf der Bestandteiltyp "Original" für ein und dasselbe Dokument nur einmal vorkommen.</t>
  </si>
  <si>
    <t>Ein Verweis stellt eine inhaltliche Querbeziehung eines Schriftgutobjekts zu einem anderen Schriftgutobjekt dar.
Dabei ist stets vom untergeordneten auf das übergeordnete Schriftgutobjekt zu verweisen (z.B. von einer Anlage auf einen Schriftsatz, von einem Berichtigungsbeschluss auf das Urteil).</t>
  </si>
  <si>
    <t>Mit diesem Element wird angegeben, ob das Dokument ersetzend eingescannt wurde und die Vernichtung erfolgt ist bzw. noch erfolgen wird.
Dieses Element/Attribut hat den Wert „true“, sofern kein anderer Wert übermittelt wird (default-Wert).</t>
  </si>
  <si>
    <t>ersetzenderScan</t>
  </si>
  <si>
    <t>Mit diesem Element wird das Datum des Scannens für eingescannte Dokumente angegeben.</t>
  </si>
  <si>
    <t>scan</t>
  </si>
  <si>
    <t>Im Regelfall unterliegt jedes Dokument der Akteneinsicht. Mit diesem Feld kann der Einreicher darauf hinweisen, dass aus seiner Sicht für dieses Dokument keine Akteneinsicht gewährt werden sollte. Die Einsicht gewährende Stelle kann von diesem Hinweis abweichen.
In diesem Element/Attribut ist nur der Wert „false“ zulässig (fixed-Wert).</t>
  </si>
  <si>
    <t>Hier kann aus Fachmodulen heraus auf Dokumente, Akten- oder Teilaktenobjekte referenziert werden.</t>
  </si>
  <si>
    <t>Sofern es sich um eine Verschlusssache handelt, ist dieses Element auszuwählen und der Geheimhaltungsgrad anzugeben. Der Geheimhaltungsgrad beschreibt, welche Kriterien z. B. für die Weitergabe und Veröffentlichung eines Schriftgutobjekts beachtet werden müssen. Sofern für die Dokumente, Teilakten oder Akten der Sendung verschiedene Geheimhaltungsgrade angegeben sind, ist hier immer der höchste Geheimhaltungsgrad anzugeben.</t>
  </si>
  <si>
    <t>Code.GDS.Geheimhaltungsgrad.Typ3</t>
  </si>
  <si>
    <t>geheimhaltungsgrad</t>
  </si>
  <si>
    <t>Mit diesem Element können vertraulich zu behandelnde Nachrichten gekennzeichnet werden. Hierfür muss der Grund oder ein Hinweis auf den Adressaten angegeben werden (z. B. "Personalsache" oder "nur zu Händen von"). Vertraulich zu behandelnde Nachrichten sind solche, die nicht als Verschlusssache eingestuft sind, für die der Absender aber aus bestimmten Gründen eine vom Regelbetrieb abweichende Behandlung, z. B. durch eingeschränkten Zugriff innerhalb der Behörde, vorschlagen möchte (z.B. bei Verfahren gegen Personen des öffentlichen Lebens, Wirtschaftsstreitigkeiten mit sehr hohen Streitwerten, Staatsschutzsachen), um die Vertraulichkeit zu wahren.
HINWEIS: Das Element darf erst verwendet werden, wenn der Standard für die Übermittlung von vertraulichen Nachrichten an die Justiz von der BLK-AG IT-Standards freigegeben wurde.</t>
  </si>
  <si>
    <t>vertraulichZuBehandelnGrund</t>
  </si>
  <si>
    <t>In diesem Element kann angegeben werden, ob die Sendung vertrauliche Informationen enthält, so dass für die Weiterverarbeitung beim Empfänger entsrpechende Schutzmaßnahmen ergriffen werden können. Auf diese Weise wird gekennzeichnet, dass mindestens ein Bestandteil der Sendung (Dokumente oder XJustiz-Nachricht) vertraulich ist. Dabei muss ausgewählt werden, ob die übermittelten Inahlte vertraulich zu behandelnde Informationen enthalten oder als Verschlusssache eingestuft sind. Sofern die Sendung Dokumente, Teilakten oder Akten enthält, die nach einer Verschlusssachenanweisung eingestuft sind, ist im Nachrichtenkopf immer der höchste Geheimhaltungsgrad anzugeben. 
Sofern eine XJustiz-Nachricht eine Vertraulichkeitskennzeichnung im Nachrichtenkopf enthält, jedoch keine Kennzeichnung in den Schriftgutobjekten, ist davon auszugehen, dass der gesamte Inhalt der Sendung der jeweils angegebenen Vertraulichkeit unterliegt.
HINWEIS: Das Element darf erst verwendet werden, wenn der Standard für die Übermittlung von vertraulichen Nachrichten an die Justiz von der BLK-AG IT-Standards freigegeben wurde.</t>
  </si>
  <si>
    <t>auswahl_vertraulichkeit</t>
  </si>
  <si>
    <t>Ist das Aktenzeichen aus sonstigen Gründen noch nicht bekannt ist, ist dieses Auswahl-Element zu verwenden. Es hat den Fixed-Wert 'true'.</t>
  </si>
  <si>
    <t>aktenzeichen.unbekannt</t>
  </si>
  <si>
    <t>Bei der Übermittlung verfahrenseinleitender Dokumente ist dieses Auswahl-Element zu verwenden. Es hat den Fixed-Wert 'true'.</t>
  </si>
  <si>
    <t>aktenzeichen.neu</t>
  </si>
  <si>
    <t>Hier ist das Aktenzeichen des Empfängers einzutragen. Zusätzliche Anmerkungen sind nicht zulässig. Sofern der Empfänger sein Aktenzeichen zuvor elektronisch als Zeichenkette übermittelt hat, ist hier exakt diese übermittelte Zeichenkette anzugeben. Auf diese Weise wird sichergestellt, dass der Empfänger das Aktenzeichen automatisiert weiterverarbeiten kann.</t>
  </si>
  <si>
    <t>Hier wird die Rollennummer des Kommunikationspartners referenziert, wie sie in den Beteiligtendaten hinterlegt ist. Dadurch können die Informationen eines Beteiligten eindeutig dem Absender bzw. dem Empfänger zugeordnet werden.</t>
  </si>
  <si>
    <t>Hier wird die Instanznummer des Kommunikationspartners referenziert, wie sie in den Instanzdaten hinterlegt ist. Dadurch können die Informationen der Instanzdaten eindeutig dem Absender bzw. dem Empfänger zugeordnet werden.</t>
  </si>
  <si>
    <t>auswahl_verweisGrunddaten</t>
  </si>
  <si>
    <t>Behörden und Organisationen können im SAFE-Verzeichnisdienst unter ihrem besonderen Behördenpostfach oder ihrem elektronischem Bürger- und Organisationenpostfach eine Liste von Abteilungen oder Fachbereichen an die die Nachrichten innerhalb ihrer Behörde/Organisation verteilt werden sollen, hinterlegen. 
Für den Fall, dass eine Safe-Routlingliste für einen Empfänger hinterlegt ist, muss der einschlägige Wert in der Sequenz "empfaenger" in diesem Element übermittelt werden.
In der Sequenz "absender" kann ebenso ein Wert übermittelt werden, wenn der Absender mitteilen möchte, an welche Abteilung oder Fachbereich eine etwaige Antwort versandt werden soll. Bei einer Antwortnachricht muss in diesem Fall  dieser Wert in der Sequenz "empfaenger" angegeben werden.
HINWEIS: Das Element darf erst verwendet werden, wenn der Standard für die Übermittlung von Routinginformationen von der BLK-AG IT-Standards freigegeben wurde.</t>
  </si>
  <si>
    <t>routingInformationAusSafeverzeichnis</t>
  </si>
  <si>
    <t>Hier ist der einschlägige Code der Finanzbehoerde aus der Codeliste zu wählen.</t>
  </si>
  <si>
    <t>Code.GDS.Finanzbehoerden.Typ3</t>
  </si>
  <si>
    <t>finanzbehoerde</t>
  </si>
  <si>
    <t>rvTraeger</t>
  </si>
  <si>
    <t>Hier ist der sprechende Name des Absender/Empfängers einzutragen. Für die SAFE-ID und die Adressdaten sind in den
Instanz- bzw. Beteiligtendaten gesonderte Elemente vorgesehen.</t>
  </si>
  <si>
    <t>Hier ist der Absender/Empfänger der Nachricht einzutragen. Dabei kann zwischen einem Gericht/einer Staatsanwaltschaft, einem Rentenversicherungsträger oder einem sonstigen Absender/Empfänger ausgewählt werden.</t>
  </si>
  <si>
    <t>auswahl_kommunikationspartner</t>
  </si>
  <si>
    <t>Type.GDS.Kommunikationspartner</t>
  </si>
  <si>
    <t>informationen</t>
  </si>
  <si>
    <t>empfaenger</t>
  </si>
  <si>
    <t>eigneNachrichtenID</t>
  </si>
  <si>
    <t>absender</t>
  </si>
  <si>
    <t>Hier ist der Erstellungszeitpunkt der XJustiz-Nachricht einzutragen.</t>
  </si>
  <si>
    <t>bezugsdokument</t>
  </si>
  <si>
    <t>Dieses Element ist zwingend für die Dateien des Bestandteiltyps "Signaturdatei" anzugeben. Für die Signaturdateien ist der Dateiname der signierten Datei anzugeben. Für andere Bestandteiltypen soll das Element nicht verwendet werden.</t>
  </si>
  <si>
    <t>nochZuVermessendeTeilflaeche</t>
  </si>
  <si>
    <t>Angabe, ob es sich um eine noch zu vermessende Teilfläche handelt</t>
  </si>
  <si>
    <t>grundbuchart</t>
  </si>
  <si>
    <t>Code.DABAG.Grundbuchart</t>
  </si>
  <si>
    <t>Art des Grundbuchs</t>
  </si>
  <si>
    <t>Hier ist der einschlägige Code der Finanzbehörde aus der Codeliste zu wählen.</t>
  </si>
  <si>
    <t>elektronischeWaerhung</t>
  </si>
  <si>
    <t>Angabe einer elektronischen Währung als Freitext.</t>
  </si>
  <si>
    <t>vorsteuerabzugsberechtigt</t>
  </si>
  <si>
    <t>Mit diesem Element kann übermittelt werden, ob die Person vorsteuerabzugsberechtigt ist oder nicht. Wird der Wert „true" angegeben, so ist die Person vorsteuerabzugsberechtigt. Wird der Wert „false" angegeben, so ist die Person nicht vorsteuerabzugsberechtigt.</t>
  </si>
  <si>
    <t>Mit diesem Element kann übermittelt werden, ob die Organisation vorsteuerabzugsberechtigt ist oder nicht. Wird der Wert „true“ angegeben, so ist die Organisation vorsteuerabzugsberechtigt. Wird der Wert „false" angegeben, so ist die Organisation nicht vorsteuerabzugsberechtigt.</t>
  </si>
  <si>
    <t>Type.GDS.Vertraulichkeit</t>
  </si>
  <si>
    <t>vertraulichZuBehandeln</t>
  </si>
  <si>
    <t>geheimhaltung</t>
  </si>
  <si>
    <t>Type.GDS.GeheimhaltungType</t>
  </si>
  <si>
    <t>Der Geheimhaltungsgrad beschreibt, welche Kriterien z. B. für die Weitergabe und Veröffentlichung eines Schriftgutobjekts beachtet werden müssen.
Für Akten und Teilakten muss hier der höchste Grad der darunterliegenden Dokumente angegeben werden.</t>
  </si>
  <si>
    <t>einstufungsfrist</t>
  </si>
  <si>
    <t>Fristangabe in Form einer Jahreszahl, mit deren Ende die Einstufung als Verschlusssache abläuft, unabhängig davon, ob die durch Rechtsvorschrift vorgegebene Frist eingehalten, verkürzt oder verlängert wird.
Bei der Auslagerung bzw. Abgabe von Akten oder Teilakten muss hier die höchste Frist der darunterliegenden Dokumente angegeben werden.</t>
  </si>
  <si>
    <t>eingestuftAm</t>
  </si>
  <si>
    <t>Beim Dokument das Datum der Einstufung. Bei Akten und Teilakten das Datum, zu dem die höchste Frist der darunterliegenden Dokumente angegeben wurde.</t>
  </si>
  <si>
    <t>herausgeber</t>
  </si>
  <si>
    <t>Der Herausgeber der Einstufung.</t>
  </si>
  <si>
    <t>einstufungEndetAm</t>
  </si>
  <si>
    <t>Das Datum, wann die Einstufung geendet hat - für den Fall, dass eine Einstufung vor der gesetzten Frist endet.</t>
  </si>
  <si>
    <t>bemerkung</t>
  </si>
  <si>
    <t>Die Bemerkung enthält weitere VS-relevante Angaben.</t>
  </si>
  <si>
    <t>In diesem Element sollen alle Dokumente aufgeführt werden, die im Rahmen des konkreten Kommunikationsanlasses übermittelt werden. Die XJustiz-Nachricht selbst soll nicht aufgeführt werden, da sie lediglich der Beschreibung des Inhalts der Übermittlung dient.</t>
  </si>
  <si>
    <t>In diesem Element kann angegeben werden, ob das Schriftgutobjekt vertrauliche Informationen enthält. Dabei muss ausgewählt werden, ob das Schriftgutobjekt vertraulich zu behandelnde Informationen enthält oder als Verschlusssache eingestuft ist.
HINWEIS: Das Element darf erst verwendet werden, wenn der Standard für die Übermittlung von vertraulichen Nachrichten an die Justiz von der BLK-AG IT-Standards freigegeben wurde.</t>
  </si>
  <si>
    <t>Vertraulich zu behandelnde Schriftgutobjekte sind solche, die nicht als Verschlusssache eingestuft sind, für die der Absender aber aus bestimmten Gründen eine vom Regelbetrieb abweichende Behandlung, z. B. durch eingeschränkten Zugriff innerhalb der Behörde, empfiehlt vorschlagen möchte (z.B. bei Verfahren gegen Personen des öffentlichen Lebens, Wirtschaftsstreitigkeiten mit sehr hohen Streitwerten, Staatsschutzsachen).
HINWEIS: Das Element darf erst verwendet werden, wenn der Standard für die Übermittlung von vertraulichen Nachrichten an die Justiz von der BLK-AG IT-Standards freigegeben wurde.</t>
  </si>
  <si>
    <t>Diese Auswahl ist zu treffen, wenn es sich bei dem Schriftgutobjekt um eine Verschlusssache handelt.
Der Datentyp ist analog zu der Modellierung im xdomea-Standard aufgebaut.
HINWEIS: Das Element darf erst verwendet werden, wenn der Standard für die Übermittlung von Verschlusssachen an die Justiz von der BLK-AG IT-Standards freigegeben wurde oder bilaterale Abstimmungen getroffen wurden.</t>
  </si>
  <si>
    <t>datum</t>
  </si>
  <si>
    <t>uhrzeit</t>
  </si>
  <si>
    <t>nachricht.enova.entscheidung.2900003</t>
  </si>
  <si>
    <t xml:space="preserve">zwingend anzugeben </t>
  </si>
  <si>
    <t xml:space="preserve">anzugeben wenn vorhanden </t>
  </si>
  <si>
    <t xml:space="preserve">optional anzugeben </t>
  </si>
  <si>
    <t xml:space="preserve">nicht anzugeben (Beteiligung in den Grunddaten) </t>
  </si>
  <si>
    <t>auswahl_registerbehoerde</t>
  </si>
  <si>
    <t>inlaendischesRegistergericht</t>
  </si>
  <si>
    <t>registerart</t>
  </si>
  <si>
    <t>sonstigeRegisterbehoerde</t>
  </si>
  <si>
    <t>registerbehoerde</t>
  </si>
  <si>
    <t>Hier wird eine Langbezeichnung der Registerbehörde übergeben, wenn diese weder ein inländisches Register-
gericht, noch eine ausländische Registerbehörde der EU-Mitglieder und EFTA-Staaten ist</t>
  </si>
  <si>
    <t xml:space="preserve">registerbezeichnung </t>
  </si>
  <si>
    <t>Dieses Element enthält die Bezeichnung in dem Register.</t>
  </si>
  <si>
    <t xml:space="preserve">auslaendischeRegisterbehoerde </t>
  </si>
  <si>
    <t>Registerbehörden der EU-Mitglieder und EFTA-Staaten. Neben dem Code im Element 'code' ist zusätzlich
im zwingend nachfolgenden Element 'name' die Bezeichnung der ausländischen Registerbehörde anzugeben.
Dabei werden die Einträge der Spalte 'Original-language-name-of-register' genutzt.</t>
  </si>
  <si>
    <t>registernummer</t>
  </si>
  <si>
    <t>reid</t>
  </si>
  <si>
    <t>Registered Entity Identifier</t>
  </si>
  <si>
    <t>lei</t>
  </si>
  <si>
    <t>Legal Entity Identifier</t>
  </si>
  <si>
    <t>euid</t>
  </si>
  <si>
    <t>European Unique Identifier for companies and branches</t>
  </si>
  <si>
    <t xml:space="preserve">Code.GDS.Gerichte.Typ3 </t>
  </si>
  <si>
    <t xml:space="preserve">Code.GDS.Registerart </t>
  </si>
  <si>
    <t>datatypeE</t>
  </si>
  <si>
    <t>Code.GDS.BRIS-ListOfRegisters.Typ3</t>
  </si>
  <si>
    <t>zwingend anzugeben; fachlich einschlägige Rollen z.B.: Veräußerer (= 168), Erwerber (= 072), Vertreter (gesetzlicher Vertreter = 088), …</t>
  </si>
  <si>
    <t>optional anzugeben, Bvnr.</t>
  </si>
  <si>
    <t xml:space="preserve">anzugeben wenn vorhanden  </t>
  </si>
  <si>
    <t>zwingend anzugeben; Notar</t>
  </si>
  <si>
    <t xml:space="preserve">zwingend anzugeben; Amtsitz </t>
  </si>
  <si>
    <t xml:space="preserve">zwingend anzugeben Wert = 7 </t>
  </si>
  <si>
    <t xml:space="preserve">Code.DABAG.Erbbaurechtsart </t>
  </si>
  <si>
    <t>(z. B. Untererbbaurecht)</t>
  </si>
  <si>
    <t>veraeusserungsbeschraenkung</t>
  </si>
  <si>
    <t>Gibt an, welche Beschränkungen hinsichtlich der Veräußerung des Erbbaurechts bestehen, z. B. 'Zustimmung des
Eigentümers erforderlich zur Veräußerung' oder 'Zustimmung des Eigentümers erforderlich zur Veräußerung im
Wege der Zwangsvollstreckung'</t>
  </si>
  <si>
    <t>veraeusserungsbeschraenkungAusnahme</t>
  </si>
  <si>
    <t>Enthält die Ausnahmen, bei denen die angegebenen Veräußerungsbeschränkungen (alienationLimitation) nicht
zutreffend sind, z. B. 'Veräußerung durch den Insolvenzverwalter' oder 'Veräußerung an Verwandte in gerader
Linie'.</t>
  </si>
  <si>
    <t>belastungsbeschraenkung</t>
  </si>
  <si>
    <t>Gibt an, welche Beschränkungen hinsichtlich der Belastung des Erbbaurechts bestehen, z. B. 'Zustimmung des
Eigentümers erforderlich zur Belastung mit Grundpfandrechten' oder 'Zustimmung des Eigentümers erforderlich
zur Belastung mit Dauerwohnrechten und Dauernutzungsrechten'.</t>
  </si>
  <si>
    <t>belastungsbeschraenkungAusnahme</t>
  </si>
  <si>
    <t>Enthält die Ausnahmen, bei denen die angegebenen Belastungsbeschränkungen (encumbranceLimitation) nicht
zutreffend sind, z. B. 'Grundpfandrechte für öffentliche Körperschaften'.</t>
  </si>
  <si>
    <t>auswahl_befristung</t>
  </si>
  <si>
    <t xml:space="preserve">dauer </t>
  </si>
  <si>
    <t>endtermin</t>
  </si>
  <si>
    <t xml:space="preserve">Dauer, nach der ein Erbbaurecht endet. </t>
  </si>
  <si>
    <t xml:space="preserve">Termin, nach der ein Erbbaurecht endet. </t>
  </si>
  <si>
    <t>anzugeben wenn vorhanden</t>
  </si>
  <si>
    <t xml:space="preserve">anzugeben wenn vorhanden (Organisation) </t>
  </si>
  <si>
    <t>anzugeben wenn vorhanden.</t>
  </si>
  <si>
    <t xml:space="preserve">Angabe wünschenswert </t>
  </si>
  <si>
    <t>belastung</t>
  </si>
  <si>
    <t>auswahl_grundbuchblatt</t>
  </si>
  <si>
    <t>bestehendesGrundbuchblatt</t>
  </si>
  <si>
    <t>neuesGrundbuchblatt</t>
  </si>
  <si>
    <t>Zugehörige Belastungen im Grundstücksgrundbuch (Erbbaurecht der Art "Erbbaurecht" und "Stavenrecht" ) bzw.
im Erbbaugrundbuch (Erbbaurecht der Art "Untererbbaurecht"); Typ der Belastung ist "Erbbaurecht"</t>
  </si>
  <si>
    <t>Referenz auf ein bestehendes Grundbuchblatt</t>
  </si>
  <si>
    <t>Nummer des Grundbuchbezirks</t>
  </si>
  <si>
    <t>Art des anzulegenden Grundbuchblatts</t>
  </si>
  <si>
    <t xml:space="preserve">datatypeC </t>
  </si>
  <si>
    <t>Type.DABAG.Ref.Grundbuchblatt</t>
  </si>
  <si>
    <t>Type.DABAG.Ref.Belastung</t>
  </si>
  <si>
    <t>Code.ENOVA.Grundstuecksart.Typ3</t>
  </si>
  <si>
    <t>Code.ENOVA.ArtDesRechtsgeschaefts.Typ3</t>
  </si>
  <si>
    <t>Code.ENOVA.Gegenleistung.Typ3</t>
  </si>
  <si>
    <t xml:space="preserve">art </t>
  </si>
  <si>
    <t>auswahl_rechtsgrund</t>
  </si>
  <si>
    <t>verleihung</t>
  </si>
  <si>
    <t>zuweisung</t>
  </si>
  <si>
    <t>beschreibung</t>
  </si>
  <si>
    <t xml:space="preserve">Code.DABAG.Nutzungsrechtsart </t>
  </si>
  <si>
    <t>Art des Nutzungsrechts (z. B. Gebäudeeigentum aufgrund eines dinglichen Nutzungsrechts, Gebäudeeigentum)
gemäß Artikel 233 § 2b EGBGB</t>
  </si>
  <si>
    <t>In diesem Element/Attribut ist nur Wert „Verleihung“ zulässig (fixed-Wert).</t>
  </si>
  <si>
    <t>In diesem Element/Attribut ist nur Wert „Zuweisung“ zulässig (fixed-Wert).</t>
  </si>
  <si>
    <t>Datum der Verleihung bzw. Zuweisung des Nutzungsrechts.</t>
  </si>
  <si>
    <t>anteil</t>
  </si>
  <si>
    <t>aufgeteilteBuchungstelle</t>
  </si>
  <si>
    <t>sondereigentum</t>
  </si>
  <si>
    <t>sondernutzungsrecht</t>
  </si>
  <si>
    <t>sondernutzungsrechtPauschal</t>
  </si>
  <si>
    <t>eigentuemer</t>
  </si>
  <si>
    <t>erwerbsgrundart</t>
  </si>
  <si>
    <t>stockwerkseigentum</t>
  </si>
  <si>
    <t>erstmaligeEintragung</t>
  </si>
  <si>
    <t xml:space="preserve">Type.DABAG.Anteil </t>
  </si>
  <si>
    <t xml:space="preserve">Type.DABAG.Erbbaurecht </t>
  </si>
  <si>
    <t xml:space="preserve">Type.DABAG.Nutzungsrecht </t>
  </si>
  <si>
    <t xml:space="preserve">Type.DABAG.Sondereigentum </t>
  </si>
  <si>
    <t xml:space="preserve">Type.DABAG.Ref.Eigentuemer </t>
  </si>
  <si>
    <t xml:space="preserve">Code.DABAG.Aufteilungsgrund.WEG </t>
  </si>
  <si>
    <t xml:space="preserve">xs:boolean </t>
  </si>
  <si>
    <t>Type.DABAG.Ref.Sondernutzungsrecht</t>
  </si>
  <si>
    <t>Aufgeteiltes Grundstück bzw. Erbbau- oder Nutzungsrecht.</t>
  </si>
  <si>
    <t>Aufgeteilte Buchungsstelle ist vom Typ Grundstueck</t>
  </si>
  <si>
    <t>Aufgeteilte Buchungsstelle ist vom Typ Erbbaurech</t>
  </si>
  <si>
    <t>Aufgeteilte Buchungsstelle ist vom Typ Nutzungsrecht</t>
  </si>
  <si>
    <t>Gibt an, welche Beschränkungen hinsichtlich der Veräußerung des Wohnungs-/Teileigentums bestehen, z. B.
'Zustimmung des Verwalters' oder 'Zustimmung der anderen Wohnungs-/Teileigentümer</t>
  </si>
  <si>
    <t>Gibt an, in welchem Fall die angegebene Veräußerungsbeschränkung nicht zutreffend ist, z. B. 'Erstveräußerung',
'Veräußerung im Wege der Zwangsvollstreckung' oder 'Veräußerung durch den Insolvenzverwalter'.</t>
  </si>
  <si>
    <t>Beschreibt die Sondernutzungsrechte der WEG-Einheit (z. B. 'Sondernutzungsrechte sind vereinbart'), wenn diese
nicht einzeln mit Bezeichnung, Nummer etc. in der Menge der Sondernutzungsrechte angegeben sind.</t>
  </si>
  <si>
    <t>Bei einem Antrag auf Anlage einer WEG Serie ist die Angabe der Zuordnung der Eigentümer der aufzuteilenden
Buchungsstelle zur jeweiligen WEG-Einheit verpflichtend, ansonsten ergeben sich die Eigentumsverhältnisse aus
den Eigentümern der entsprechenden Buchungsstelle vom Typ WEGEinheit.</t>
  </si>
  <si>
    <t>Art des Erwerbsgrundes (Aufteilung nach §3 oder §8 WEG)</t>
  </si>
  <si>
    <t>Gibt an, ob es sich bei der WEG-Einheit um ein altrechtliches Stockwerkseigentum (Stockwerkseigentum Muster
2, Stockwerkseigentum Muster 4) handelt (true) oder nicht (false).
Dieses Element/Attribut hat den Wert „false“, sofern kein anderer Wert übermittelt wird (default-Wert).</t>
  </si>
  <si>
    <t>Bei WEG-Einheiten, die aus anderen WEG-Einheiten hervorgegangen sind (z. B. durch Teilung), ist in diesem
Element das initiale Eintragungsdatum der ursprünglichen WEG-Einheit angegeben.</t>
  </si>
  <si>
    <t>herrschendeBuchungsstelle</t>
  </si>
  <si>
    <t>dienendeBuchungsstelle</t>
  </si>
  <si>
    <t xml:space="preserve">Type.DABAG.Ref.Buchungsstelle </t>
  </si>
  <si>
    <t>Bestimmt die Größe des Anteils, wenn diese nicht in Form eines Bruchs (zaehler/nenner) angegeben werden
kann.</t>
  </si>
  <si>
    <t>Profilierung siehe unten</t>
  </si>
  <si>
    <t xml:space="preserve">zwingend anzugeben, Wert 001 </t>
  </si>
  <si>
    <t xml:space="preserve">siehe Profilierung, oben </t>
  </si>
  <si>
    <t>siehe Profilierung, oben</t>
  </si>
  <si>
    <t>zwingend anzugeben, default = false</t>
  </si>
  <si>
    <t>zwingend anzugeben; Anschrift Notar</t>
  </si>
  <si>
    <t>nummer</t>
  </si>
  <si>
    <t>zwingend anzugeben; Nummer oder Bezeichnung oder beide Elemente müssen angegeben werden.</t>
  </si>
  <si>
    <t>.</t>
  </si>
  <si>
    <t xml:space="preserve"> </t>
  </si>
  <si>
    <t xml:space="preserve">zwingend anzugeben; Aktenzeichen, das der Notar im Ersuchen übermittelt hat. </t>
  </si>
  <si>
    <t>zwingend anzugeben; Datum des Bescheids</t>
  </si>
  <si>
    <t>zwingend anzugeben; 208</t>
  </si>
  <si>
    <t>zwingend anzugeben; Entscheider</t>
  </si>
  <si>
    <t>zwingend anzugeben; Aussteller (212)</t>
  </si>
  <si>
    <t>zwingend anzugeben; 7 = Telefon</t>
  </si>
  <si>
    <t>zwingend anzugeben; ref. Sachentscheidung</t>
  </si>
  <si>
    <t xml:space="preserve">zwingend anzugeben sofern Auswahl zutreffend </t>
  </si>
  <si>
    <t>zwingend anzugeben; Notar des Ersuchens</t>
  </si>
  <si>
    <t xml:space="preserve">anzugeben wenn fachlich einschläig  </t>
  </si>
  <si>
    <t>anzugeben wenn fachlich einschlägig</t>
  </si>
  <si>
    <t>anzugeben wenn Code 005 (Freitext)</t>
  </si>
  <si>
    <t>Nummer des Sondereigentums gemäß Aufteilungsplan.</t>
  </si>
  <si>
    <t>Bezeichnung des Sondereigentums (z. B. Kellerraum, Tiefgaragenstellplatz, Wohnung).</t>
  </si>
  <si>
    <t>Code.ENOVA.ErsuchenSachentscheidung.Typ3</t>
  </si>
  <si>
    <t>Code.ENOVA.Sachentscheidung.Typ3</t>
  </si>
  <si>
    <t xml:space="preserve">anzugeben wenn Auswahl zutreffend </t>
  </si>
  <si>
    <t>anzugeben wenn Auswahl zutreffend</t>
  </si>
  <si>
    <t>Notar an Gemeinde
Ersuchen</t>
  </si>
  <si>
    <t>Gemeinde an Notar
Sachentscheidung</t>
  </si>
  <si>
    <t>zwingend anzugeben; fachlich einschlägige Rollen z.B.: Veräußerer (= 168), Erwerber (= 072)</t>
  </si>
  <si>
    <t>nicht anzugeben, mit DABAG vereinbart, dass Standard angepasst wird</t>
  </si>
  <si>
    <t>nicht anzugeben, stattdessen Angabe BundeslandfremdesGrundbuchblatt</t>
  </si>
  <si>
    <t>zwingend anzugeben; Ausschließlich Adressat / Adressaten der Sachentscheidung</t>
  </si>
  <si>
    <t>zwingend anzugeben; Absender des Ersuchens (Notar)</t>
  </si>
  <si>
    <t>zwingend anzugeben; Wert = 10 (Verwendung für Amtssitz Notar)</t>
  </si>
  <si>
    <t xml:space="preserve">anzugeben wenn fachlich Eeinschläig  </t>
  </si>
  <si>
    <t>optional anzugeben</t>
  </si>
  <si>
    <r>
      <t>Der Dateiname soll nach der Syntax "Dokumentname_UUID.Dateiformat" gebildet werden.</t>
    </r>
    <r>
      <rPr>
        <sz val="10"/>
        <color theme="1"/>
        <rFont val="Arial"/>
        <family val="2"/>
      </rPr>
      <t xml:space="preserve">
Die Länge von Dateinamen darf nur 90 Zeichen inkl. der Dateiendungen betragen. In Dateinamen dürfen nur noch alle Buchstaben des deutschen Alphabetes einschließlich der Umlaute Ä, ä, Ö, ö, Ü, ü und ß genutzt werden. Zudem dürfen alle Ziffern und die Zeichen "Unterstrich" und "Minus" genutzt werden. Punkte sind nur als Trenner zwischen dem Dateinamen und der Dateinamenserweiterung zulässig. Nur bei konkatenierten Dateinamensendungen, z.B. bei abgesetzten Signaturdateien, dürfen Punkte auch im Dateinamen genutzt werden (z.B. Dokument1.pdf.pkcs7).
Soweit eine signierte Datei gemeinsam mit einer zugehörigen Signaturdatei übersandt wird, hat die Signaturdatei exakt denselben Dateinamen wie die signierte Datei zu erhalten, mit Ausnahme des Dateiformats, welches das Format der Signaturdatei wiedergibt (Identität bei UUID und Dokumentname, z.B. Klage_UUID.pdf und Klage_UUID.pdf.pkcs7).
Dies gilt nur für die erste Signaturdatei, die zu einer Datei erstellt wird. Jede weitere Signaturdatei muss einen abweichenden Dateinamen erhalten (z.B. Ergänzung einer Ziffer), da andernfalls komplett identische Dateinamen entstehen. Die Länge von Dateinamen von Signaturdateien darf ebenfalls nur 90 Zeichen inkl. der Signaturdateiendungen betragen.
Die XJustiz-Nachricht, die einer EGVP-Nachricht beigefügt wird, beschreibt den Inhalt der Nachricht und muss immer den Dateinamen xjustiz_nachricht.xml tragen. Sofern der EGVP-Nachricht weitere XJustiz-Nachrichten, z.B. bei der Weiterleitung von Nachrichten anderer Beteiligter oder als Bestandteil von Akten, beigefügt werden müssen, so muss dem Dateinamen dieser XJustiz-Datensätze eine UUID angestellt werden (xjustiz_nachricht_UUID.xml).</t>
    </r>
  </si>
  <si>
    <t>posteingang</t>
  </si>
  <si>
    <t>In diesem Element kann angegeben werden, an welchem Tag und zu welcher Uhrzeit ein Dokument über den elektronischen Rechtsverkehr, auch im Wege der Ersatzeinreichung (Datenträger), übermittelt wurde.</t>
  </si>
  <si>
    <t>Type.GDS.Zeitpunkt</t>
  </si>
  <si>
    <r>
      <t xml:space="preserve">
</t>
    </r>
    <r>
      <rPr>
        <b/>
        <sz val="10"/>
        <color theme="1"/>
        <rFont val="Arial"/>
        <family val="2"/>
      </rPr>
      <t>Type.GDS.Zeitpunkt</t>
    </r>
  </si>
  <si>
    <t>0..n      Optional, muss nicht, kann aber mehrfach vorkommen</t>
  </si>
  <si>
    <t>0..1      Optional, muss nicht, kann aber genau einmal vorkommen</t>
  </si>
  <si>
    <t>1..n      Pflicht, muss mindestens einmal kann auch mehrfach vorkommen</t>
  </si>
  <si>
    <t>1         Pflicht, muss genau einmal vorkommen</t>
  </si>
  <si>
    <t>Spalte Anzahl:          Beschreibung:</t>
  </si>
  <si>
    <t>Für jedes Element ist im XJustiz-Standard angegeben, wie oft es vorkommen darf (sogenannte Kardinalitäten) Die Kardinalitäten sind in der Spalte „Anzahl" mit nachfolgender Bedeutung aufgeführt:</t>
  </si>
  <si>
    <t>Bestimmte Elemente sind als Auswahl modelliert. Für diese Elemente stehen mindestens zwei oder mehr Elemente zur Auswahl. Es ist immer das einschlägige Element auszuwählen. Hinweis: Auswahl-Elemente sind aus technischen Gründen jeweils als Pflichtfelder (Anzahl = 1), gekennzeichnet.</t>
  </si>
  <si>
    <t>Im XJustiz-Standard können einfache Elemente und komplexe Elemente vorkommen. Ein einfaches Element dient der Übermittlung einer bestimmten Information. Ein komplexes Element besteht immer aus untergeordneten Elementen (Kindelementen) und stellt selbst keine Hülle für eine bestimmte Information dar. Es bietet vielmehr die Möglichkeit zur Bildung von Informationsclustern und darf als Überschrift verstanden werden. Komplexe Elemente sind in der Tabelle daher farblich hinterlegt.</t>
  </si>
  <si>
    <t>Weitere Hinweise zur Verwendung der EXCEL-Tabellen</t>
  </si>
  <si>
    <t>Im Filtermenü kann das Häkchen bei „Leer" entfernt werden. Dadurch werden ausschließlich die profilierten Elemente der Nachricht angezeigt.</t>
  </si>
  <si>
    <t>Um die Ansicht auf die Elemente, die für einen Kommunikationsanlass profiliert wurden, zu beschränken, steht die Filterfunktion zur Verfügung.</t>
  </si>
  <si>
    <t>Die Ergebnisse der Profilierung sind in dieser EXCEL-Datei dokumentiert. Die einzelnen Tabellenblätter enthalten jeweils die Gesamtheit aller Elemente einer XJustiz-Nachricht, um darzustellen, welche Elemente der XJustiz-Standard grundsätzlich vorsieht sowie die Profilierung.</t>
  </si>
  <si>
    <t>Die Profilierung wird von der BLK-AG IT-Standards in der Justiz koordiniert und in enger Zusammenarbeit mit den Fachanwendern durchgeführt.</t>
  </si>
  <si>
    <t>Zusammenfassend ist festzuhalten, dass jede valide XML-Nachricht, die nach den Vorgaben einer Profilierung erstellt wurde, auch eine valide Nachricht des XJustiz-Standards sein muss. Die Profilierung definiert somit eine Teilmenge der zulässigen Elemente.</t>
  </si>
  <si>
    <t>Die Profilierung ist immer eine Teilmenge des generischen Standards. Das bedeutet, dass eine Profilierung den Standard nur einschränken, nicht aber erweitern darf. So ist es zum Beispiel nicht möglich, ein Element, das gemäß Standard nur einmal vorkommen darf, durch die Profilierung mehrfach zu erlauben. Dadurch wäre die Profilierung nicht mehr valide. Es ist jedoch möglich, ein optionales Element in einem bestimmten Kommunikationsanlass als Pflichtfeld zu profilieren.</t>
  </si>
  <si>
    <t>Für konkrete fachliche Szenarien kann es notwendig sein, durch eine Profilierung (auch Ausprägung genannt) eine Konkretisierung der allgemeinen Modellierung vorzunehmen. Eine Profilierung schränkt den generischen Standard gezielt ein und legt fest, welche Elemente bei einem bestimmten Kommunikationsanlass auf welche Weise verwendet werden.</t>
  </si>
  <si>
    <t>Der XJustiz-Standard ist generisch aufgebaut und basiert auf einem „Baukastenprinzip". Er sieht für die verschiedenen Kommunikationsanlässe bestimmte XJustiz-Nachrichten vor, die aus generischen Teilen für immer wiederkehrende Daten (Nachrichtenkopf, Grunddaten, Schriftgutobjekte mit Daten zur Nachricht, zu Beteiligten, zum Verfahren oder zu Dokumenten und Akten) sowie fachspezifischen Teilen, die nur in bestimmten fachlichen Anlässen benötigt werden (z.B. Daten zur Tat in Straf- und Ordnungswidrigkeitssachen), bestehen.</t>
  </si>
  <si>
    <t xml:space="preserve">Profilierung der XJustiz-Nachricht(en) </t>
  </si>
  <si>
    <t>für den/die Kommunikationsanlässe Ersuchen Notar an Gemeinde und Sachentscheidung Gemeinde an Notar</t>
  </si>
  <si>
    <t>auswahl_instanz</t>
  </si>
  <si>
    <t>nachgehend</t>
  </si>
  <si>
    <t>vorgehend</t>
  </si>
  <si>
    <t>spruchkoerper</t>
  </si>
  <si>
    <t>spruchkoerpernummer</t>
  </si>
  <si>
    <t>Code.GDS.Spruchkoerper.Typ3</t>
  </si>
  <si>
    <t>geburtsdatum</t>
  </si>
  <si>
    <t>Type.GDS.Datumgsangabe</t>
  </si>
  <si>
    <t>geburtsort</t>
  </si>
  <si>
    <t>Type.GDS.Ortsangabe</t>
  </si>
  <si>
    <t>geburtsname.mutter</t>
  </si>
  <si>
    <t>geburtsname.vater</t>
  </si>
  <si>
    <t>name.eltern</t>
  </si>
  <si>
    <t>nachname.vater</t>
  </si>
  <si>
    <t>vorname.vater</t>
  </si>
  <si>
    <t>nachname.mutter</t>
  </si>
  <si>
    <t>vorname.mutter</t>
  </si>
  <si>
    <t>geburtsdatum.unbekannt</t>
  </si>
  <si>
    <t>Wenn das genaue Geburtsdatum nicht bekannt ist, kann dies mit diesem Element kenntlich gemacht werden.
Dieses Element/Attribut hat den Wert „false“, sofern kein anderer Wert übermittelt wird (default-Wert).</t>
  </si>
  <si>
    <t>standesamtlicherEintrag</t>
  </si>
  <si>
    <t>Type.GDS.StandesamtlicherEintrag</t>
  </si>
  <si>
    <t>auswahl_standesamt</t>
  </si>
  <si>
    <t>standesamtBehoerdennummer</t>
  </si>
  <si>
    <t>Code.GDS.Standesaemter.Typ3</t>
  </si>
  <si>
    <t>standesamtName</t>
  </si>
  <si>
    <t>Dieses Element darf nur verwendet werden, wenn es sich um ein ausländisches Standesamt handelt.</t>
  </si>
  <si>
    <t>personenstandsregisterart</t>
  </si>
  <si>
    <t>Code.GDS.
Personenstandsregisterart.Typ3</t>
  </si>
  <si>
    <t>identifikationsnummer</t>
  </si>
  <si>
    <t>kreditinstitut</t>
  </si>
  <si>
    <t>Code.GDS.BIC.Typ3</t>
  </si>
  <si>
    <t>1..0</t>
  </si>
  <si>
    <t>Hier ist der einschlägige Code des Kreditinstituts aus der Codeliste zu wählen.</t>
  </si>
  <si>
    <t>einfacheSignaturUnterzeichner</t>
  </si>
  <si>
    <t>Dieses Element ermöglicht, den Inhalt der XJustiz-Nachricht mit einer einfachen elektronischen Signatur zum Zwecke der Authentifizierung zu unterzeichnen.</t>
  </si>
  <si>
    <t>einfacheSignatur</t>
  </si>
  <si>
    <t>In diesem Element ist der Name des Unterzeichners des Inhalts dieser XJustiz-Nachricht zum Zwecke der Authentifizierung anzugeben.</t>
  </si>
  <si>
    <t>verweisUnterzeichner</t>
  </si>
  <si>
    <t>Sofern der Unterzeichner weitere Daten zu seiner Person oder eine Beziehung zu anderen Personen (z.B. Vertreterstellung) übermitteln möchte, sind diese Daten in den Beteiligtendaten zu übermitteln und hier über die „rollennummer“ zu referenzieren.</t>
  </si>
  <si>
    <t>XJustiz-Version 4.1.0</t>
  </si>
  <si>
    <t>zwingend anzugeben; Hier erwartet der Standardfälschlicherweise einen Wert bitte "nicht einschlägig" angeben.
Dieser Wert wird nicht ausgewertet</t>
  </si>
  <si>
    <t>tagUebergabe_Anteilsuebergang</t>
  </si>
  <si>
    <t>auswahl_erwerber_veraeusserer</t>
  </si>
  <si>
    <t xml:space="preserve">
0..1</t>
  </si>
  <si>
    <t>weitereAngabenZumGrundstueck</t>
  </si>
  <si>
    <t>verweisInstanz</t>
  </si>
  <si>
    <t>verweisBeteiligter</t>
  </si>
  <si>
    <t>Type.GDS.UUID</t>
  </si>
  <si>
    <t xml:space="preserve"> Type.GDS.UUID</t>
  </si>
  <si>
    <t xml:space="preserve">XJustiz-Version 4.1.0 </t>
  </si>
  <si>
    <t>Hier kann der Gegenstand des Verfahrens angegeben werden.</t>
  </si>
  <si>
    <r>
      <t>XJustiz-Version 4.1.0</t>
    </r>
    <r>
      <rPr>
        <b/>
        <sz val="10"/>
        <color rgb="FFFF0000"/>
        <rFont val="Arial"/>
        <family val="2"/>
      </rPr>
      <t xml:space="preserve"> </t>
    </r>
  </si>
  <si>
    <t xml:space="preserve">
Type.GDS.UUID</t>
  </si>
  <si>
    <t>Für jedes Dokument, unabhängig davon, aus wie vielen Bestandteilen (Original, Repräsentat, Signaturdatei, signierte Vorversion, Transfervermerk, Prüfvermerk, VHN, hinlaufendes eEB) es besteht, wird eine UUID vergeben. Die UUID ist über den gesamten Lebenszyklus des Dokumentes persistent, d.h., ein- und dasselbe Dokument
hat grundsätzlich die gleiche UUID.
Eine Ausnahme gilt für den Fall, dass ein- und dasselbe Dokument in einer Akte mehrfach enthalten ist. In diesem Fall müssen sich die UUIDs spätestens dann unterscheiden, wenn die Akte einschließlich des mehrfach vorhandenen Dokumentes an einen anderen Beteiligten übermittelt wird.
Sollte der Bestandteil "Original" eines Dokumentes inhaltlich geändert werden, entsteht ein neues Dokument, das eine eigene UUID erhält.
Die UUID wird bei jedem Versand in der XJustiz-Nachricht im Element "identifikation" angegeben und ermöglicht den Empfängern, durch Vergleich der UUIDs zu erkennen, ob zu diesem Dokument zuvor bereits Dateien übermittelt wurden.</t>
  </si>
  <si>
    <t>Typ.GDS.XJustizVersion</t>
  </si>
  <si>
    <t>Dieses Attribut wird verwendet um sicherzustellen, dass jedes Instanzdokument gegen die "richtige" Version des XML-Schemas geprüft wird. Angegeben werden hier alle drei Stellen der Versionsnummer. In der Dateibezeichnung sind nur die ersten beiden Stellen aufgeführt. Dies ermöglicht es, an einzelnen Dateien Fehlerbereinigungen und dergleichen vorzunehmen, ohne dass die anderen Bestandteile von XJustiz geändert werden müssen.</t>
  </si>
  <si>
    <t>Antwort auf Vorkaufsrecht erster Schritt</t>
  </si>
  <si>
    <t xml:space="preserve">Sachentscheidung Vorkaufsrechte (einstufig), Genehmigungen, Bescheinigungen, Zeugnisse
</t>
  </si>
  <si>
    <t>Ersuchen
 Vorkaufsrecht (einstufig &amp; zweistufig 2. Schritt), Genehmigungen, Zeugnisse und Bescheinigungen</t>
  </si>
  <si>
    <t xml:space="preserve">Ersuchen
Gemeindliches Vorkaufsrecht
zweistufig 1. Schritt  </t>
  </si>
  <si>
    <t xml:space="preserve">Notar an Gemeinde
Ersuchen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</si>
</sst>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0"/>
      <color theme="1"/>
      <name val="Arial"/>
      <family val="2"/>
    </font>
    <font>
      <b/>
      <sz val="10"/>
      <name val="Arial"/>
      <family val="2"/>
    </font>
    <font>
      <u/>
      <sz val="10"/>
      <color theme="10"/>
      <name val="Arial"/>
      <family val="2"/>
    </font>
    <font>
      <b/>
      <sz val="10"/>
      <color rgb="FFFF0000"/>
      <name val="Arial"/>
      <family val="2"/>
    </font>
    <font>
      <sz val="11"/>
      <color theme="1"/>
      <name val="Calibri"/>
      <family val="2"/>
      <scheme val="minor"/>
    </font>
    <font>
      <b/>
      <strike/>
      <sz val="10"/>
      <color theme="1"/>
      <name val="Arial"/>
      <family val="2"/>
    </font>
    <font>
      <sz val="8"/>
      <name val="Arial"/>
      <family val="2"/>
    </font>
    <font>
      <u/>
      <sz val="10"/>
      <color theme="1"/>
      <name val="Arial"/>
      <family val="2"/>
    </font>
    <font>
      <b/>
      <sz val="10"/>
      <color rgb="FF000000"/>
      <name val="Arial"/>
      <family val="2"/>
    </font>
    <font>
      <sz val="11"/>
      <color theme="1"/>
      <name val="Calibri"/>
      <family val="2"/>
    </font>
    <font>
      <sz val="10"/>
      <color theme="1"/>
      <name val="Calibri"/>
      <family val="2"/>
    </font>
    <font>
      <b/>
      <sz val="10"/>
      <color rgb="FFFFFFFF"/>
      <name val="Calibri"/>
      <family val="2"/>
    </font>
    <font>
      <sz val="11"/>
      <color rgb="FF2C3E50"/>
      <name val="Calibri"/>
      <family val="2"/>
    </font>
    <font>
      <b/>
      <sz val="13"/>
      <color rgb="FF1A3A5C"/>
      <name val="Calibri"/>
      <family val="2"/>
    </font>
    <font>
      <sz val="11"/>
      <color rgb="FF1A3A5C"/>
      <name val="Calibri"/>
      <family val="2"/>
    </font>
    <font>
      <sz val="12"/>
      <color theme="0"/>
      <name val="Calibri"/>
      <family val="2"/>
    </font>
    <font>
      <b/>
      <sz val="18"/>
      <color rgb="FFFFFFFF"/>
      <name val="Calibri"/>
      <family val="2"/>
    </font>
    <font>
      <sz val="10"/>
      <color rgb="FF000000"/>
      <name val="Calibri"/>
      <family val="2"/>
    </font>
    <font>
      <sz val="10"/>
      <color rgb="FF000000"/>
      <name val="Arial"/>
      <family val="2"/>
    </font>
    <font>
      <b/>
      <sz val="11"/>
      <color theme="1"/>
      <name val="Calibri"/>
      <family val="2"/>
    </font>
    <font>
      <b/>
      <sz val="10"/>
      <color theme="1"/>
      <name val="Calibri"/>
      <family val="2"/>
      <scheme val="minor"/>
    </font>
  </fonts>
  <fills count="29">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BF3FA"/>
        <bgColor rgb="FFEBF3FA"/>
      </patternFill>
    </fill>
    <fill>
      <patternFill patternType="solid">
        <fgColor rgb="FF1A3A5C"/>
        <bgColor rgb="FF1A3A5C"/>
      </patternFill>
    </fill>
    <fill>
      <patternFill patternType="solid">
        <fgColor rgb="FFA8C8E8"/>
        <bgColor rgb="FFA8C8E8"/>
      </patternFill>
    </fill>
    <fill>
      <patternFill patternType="solid">
        <fgColor rgb="FFD0E5F5"/>
        <bgColor rgb="FFD0E5F5"/>
      </patternFill>
    </fill>
    <fill>
      <patternFill patternType="solid">
        <fgColor theme="0"/>
        <bgColor rgb="FFECECEC"/>
      </patternFill>
    </fill>
    <fill>
      <patternFill patternType="solid">
        <fgColor rgb="FFFFE598"/>
        <bgColor rgb="FFFFE598"/>
      </patternFill>
    </fill>
    <fill>
      <patternFill patternType="solid">
        <fgColor rgb="FFADB9CA"/>
        <bgColor rgb="FFADB9CA"/>
      </patternFill>
    </fill>
    <fill>
      <patternFill patternType="solid">
        <fgColor rgb="FFC5E0B3"/>
        <bgColor rgb="FFC5E0B3"/>
      </patternFill>
    </fill>
    <fill>
      <patternFill patternType="solid">
        <fgColor rgb="FFF2F2F2"/>
        <bgColor rgb="FFF2F2F2"/>
      </patternFill>
    </fill>
    <fill>
      <patternFill patternType="solid">
        <fgColor rgb="FFC6E0B4"/>
        <bgColor rgb="FFF2F2F2"/>
      </patternFill>
    </fill>
    <fill>
      <patternFill patternType="solid">
        <fgColor rgb="FFBDD7EE"/>
        <bgColor rgb="FF000000"/>
      </patternFill>
    </fill>
    <fill>
      <patternFill patternType="solid">
        <fgColor rgb="FFACB9CA"/>
        <bgColor rgb="FF000000"/>
      </patternFill>
    </fill>
    <fill>
      <patternFill patternType="solid">
        <fgColor rgb="FFC6E0B4"/>
        <bgColor rgb="FF000000"/>
      </patternFill>
    </fill>
    <fill>
      <patternFill patternType="solid">
        <fgColor theme="8" tint="0.59999389629810485"/>
        <bgColor rgb="FFF2F2F2"/>
      </patternFill>
    </fill>
    <fill>
      <patternFill patternType="solid">
        <fgColor theme="8" tint="0.59999389629810485"/>
        <bgColor rgb="FFBDD6EE"/>
      </patternFill>
    </fill>
    <fill>
      <patternFill patternType="solid">
        <fgColor theme="8" tint="0.59999389629810485"/>
        <bgColor rgb="FFB4C6E7"/>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ck">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rgb="FFA8C8E8"/>
      </left>
      <right style="thin">
        <color rgb="FFA8C8E8"/>
      </right>
      <top style="thin">
        <color rgb="FFA8C8E8"/>
      </top>
      <bottom style="thin">
        <color rgb="FFA8C8E8"/>
      </bottom>
      <diagonal/>
    </border>
    <border>
      <left style="thin">
        <color rgb="FF2E6DA4"/>
      </left>
      <right style="thin">
        <color rgb="FF2E6DA4"/>
      </right>
      <top style="thin">
        <color rgb="FF2E6DA4"/>
      </top>
      <bottom style="thin">
        <color rgb="FF2E6DA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style="thin">
        <color indexed="64"/>
      </bottom>
      <diagonal/>
    </border>
    <border>
      <left/>
      <right style="thin">
        <color rgb="FF000000"/>
      </right>
      <top/>
      <bottom style="thin">
        <color rgb="FF000000"/>
      </bottom>
      <diagonal/>
    </border>
    <border>
      <left/>
      <right style="thin">
        <color rgb="FF000000"/>
      </right>
      <top style="thin">
        <color indexed="64"/>
      </top>
      <bottom style="thin">
        <color rgb="FF000000"/>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0" fontId="1" fillId="0" borderId="0"/>
    <xf numFmtId="0" fontId="1" fillId="0" borderId="0"/>
    <xf numFmtId="0" fontId="6" fillId="0" borderId="0"/>
    <xf numFmtId="0" fontId="1" fillId="0" borderId="0"/>
  </cellStyleXfs>
  <cellXfs count="725">
    <xf numFmtId="0" fontId="0" fillId="0" borderId="0" xfId="0"/>
    <xf numFmtId="0" fontId="2" fillId="0" borderId="1" xfId="0" applyFont="1" applyBorder="1" applyAlignment="1">
      <alignment horizontal="left" vertical="top"/>
    </xf>
    <xf numFmtId="0" fontId="2" fillId="0" borderId="1" xfId="2" applyFont="1" applyBorder="1" applyAlignment="1">
      <alignment wrapText="1"/>
    </xf>
    <xf numFmtId="0" fontId="2" fillId="0" borderId="0" xfId="0" applyFont="1" applyAlignment="1">
      <alignment horizontal="left" vertical="top" indent="1"/>
    </xf>
    <xf numFmtId="0" fontId="3"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indent="1"/>
    </xf>
    <xf numFmtId="0" fontId="2" fillId="3" borderId="1" xfId="3" applyFont="1" applyFill="1" applyBorder="1" applyAlignment="1">
      <alignment horizontal="left" vertical="top" indent="1"/>
    </xf>
    <xf numFmtId="0" fontId="2" fillId="0" borderId="1" xfId="0" applyFont="1" applyBorder="1" applyAlignment="1">
      <alignment horizontal="left" vertical="top" indent="1"/>
    </xf>
    <xf numFmtId="0" fontId="2" fillId="0" borderId="1" xfId="0" applyFont="1" applyBorder="1" applyAlignment="1">
      <alignment horizontal="left" vertical="top" wrapText="1" indent="1"/>
    </xf>
    <xf numFmtId="0" fontId="3" fillId="0" borderId="1" xfId="0" applyFont="1" applyBorder="1" applyAlignment="1">
      <alignment horizontal="left" vertical="top" indent="1"/>
    </xf>
    <xf numFmtId="0" fontId="2" fillId="0" borderId="1" xfId="3" applyFont="1" applyBorder="1" applyAlignment="1">
      <alignment horizontal="left" vertical="top" indent="1"/>
    </xf>
    <xf numFmtId="0" fontId="2" fillId="0" borderId="0" xfId="0" applyFont="1" applyAlignment="1">
      <alignment horizontal="left" vertical="top" wrapText="1" indent="1"/>
    </xf>
    <xf numFmtId="0" fontId="3" fillId="0" borderId="0" xfId="0" applyFont="1" applyAlignment="1">
      <alignment horizontal="left" vertical="top" wrapText="1" indent="1"/>
    </xf>
    <xf numFmtId="0" fontId="3" fillId="2" borderId="1" xfId="0" applyFont="1" applyFill="1" applyBorder="1" applyAlignment="1">
      <alignment horizontal="left" vertical="top" indent="1"/>
    </xf>
    <xf numFmtId="0" fontId="5" fillId="0" borderId="0" xfId="0" applyFont="1" applyAlignment="1">
      <alignment horizontal="left" wrapText="1" indent="1"/>
    </xf>
    <xf numFmtId="0" fontId="2" fillId="7" borderId="1" xfId="0" applyFont="1" applyFill="1" applyBorder="1" applyAlignment="1">
      <alignment horizontal="left" vertical="top" indent="1"/>
    </xf>
    <xf numFmtId="0" fontId="2" fillId="2" borderId="1" xfId="0" applyFont="1" applyFill="1" applyBorder="1" applyAlignment="1">
      <alignment horizontal="left" vertical="center" indent="1"/>
    </xf>
    <xf numFmtId="0" fontId="2" fillId="0" borderId="1" xfId="0" applyFont="1" applyBorder="1" applyAlignment="1">
      <alignment horizontal="left" vertical="center" wrapText="1" indent="1"/>
    </xf>
    <xf numFmtId="0" fontId="2" fillId="0" borderId="1" xfId="0" applyFont="1" applyBorder="1" applyAlignment="1">
      <alignment horizontal="left" vertical="center" indent="1"/>
    </xf>
    <xf numFmtId="0" fontId="2" fillId="0" borderId="4" xfId="0" applyFont="1" applyBorder="1" applyAlignment="1">
      <alignment horizontal="left" vertical="top" indent="1"/>
    </xf>
    <xf numFmtId="0" fontId="2" fillId="7" borderId="4" xfId="0" applyFont="1" applyFill="1" applyBorder="1" applyAlignment="1">
      <alignment horizontal="left" vertical="top" indent="1"/>
    </xf>
    <xf numFmtId="0" fontId="2" fillId="6" borderId="4" xfId="0" applyFont="1" applyFill="1" applyBorder="1" applyAlignment="1">
      <alignment horizontal="left" vertical="top" indent="1"/>
    </xf>
    <xf numFmtId="0" fontId="2" fillId="0" borderId="4" xfId="3" applyFont="1" applyBorder="1" applyAlignment="1">
      <alignment horizontal="left" vertical="top" indent="1"/>
    </xf>
    <xf numFmtId="0" fontId="2" fillId="5" borderId="1" xfId="0" applyFont="1" applyFill="1" applyBorder="1" applyAlignment="1">
      <alignment horizontal="center" vertical="center" wrapText="1"/>
    </xf>
    <xf numFmtId="0" fontId="0" fillId="0" borderId="1" xfId="0" applyBorder="1" applyAlignment="1">
      <alignment horizontal="left" vertical="top" indent="1"/>
    </xf>
    <xf numFmtId="0" fontId="2" fillId="3" borderId="4" xfId="3" applyFont="1" applyFill="1" applyBorder="1" applyAlignment="1">
      <alignment horizontal="left" vertical="top" indent="1"/>
    </xf>
    <xf numFmtId="0" fontId="2" fillId="2" borderId="4" xfId="0" applyFont="1" applyFill="1" applyBorder="1" applyAlignment="1">
      <alignment horizontal="right" vertical="center" indent="1"/>
    </xf>
    <xf numFmtId="0" fontId="0" fillId="0" borderId="0" xfId="0" applyAlignment="1">
      <alignment horizontal="left"/>
    </xf>
    <xf numFmtId="0" fontId="2" fillId="0" borderId="1" xfId="0" applyFont="1" applyBorder="1" applyAlignment="1">
      <alignment vertical="center"/>
    </xf>
    <xf numFmtId="0" fontId="2" fillId="0" borderId="3" xfId="0" applyFont="1" applyBorder="1" applyAlignment="1">
      <alignment horizontal="left" vertical="top" indent="1"/>
    </xf>
    <xf numFmtId="0" fontId="2" fillId="0" borderId="2" xfId="0" applyFont="1" applyBorder="1" applyAlignment="1">
      <alignment horizontal="left" vertical="top" indent="1"/>
    </xf>
    <xf numFmtId="0" fontId="2" fillId="5" borderId="4" xfId="0" applyFont="1" applyFill="1" applyBorder="1" applyAlignment="1">
      <alignment horizontal="left" vertical="top" indent="1"/>
    </xf>
    <xf numFmtId="0" fontId="2" fillId="5" borderId="1" xfId="0" applyFont="1" applyFill="1" applyBorder="1" applyAlignment="1">
      <alignment horizontal="left" vertical="top" indent="1"/>
    </xf>
    <xf numFmtId="0" fontId="2" fillId="5" borderId="1" xfId="0" applyFont="1" applyFill="1" applyBorder="1" applyAlignment="1">
      <alignment horizontal="left" vertical="top" wrapText="1" indent="1"/>
    </xf>
    <xf numFmtId="0" fontId="2" fillId="6" borderId="1" xfId="0" applyFont="1" applyFill="1" applyBorder="1" applyAlignment="1">
      <alignment horizontal="left" vertical="top" indent="1"/>
    </xf>
    <xf numFmtId="0" fontId="2" fillId="4" borderId="4" xfId="0" applyFont="1" applyFill="1" applyBorder="1" applyAlignment="1">
      <alignment horizontal="left" vertical="top" indent="1"/>
    </xf>
    <xf numFmtId="0" fontId="2" fillId="4" borderId="1" xfId="0" applyFont="1" applyFill="1" applyBorder="1" applyAlignment="1">
      <alignment horizontal="left" vertical="top" indent="1"/>
    </xf>
    <xf numFmtId="0" fontId="9" fillId="0" borderId="0" xfId="1" applyFont="1" applyAlignment="1">
      <alignment horizontal="left" vertical="top" indent="1"/>
    </xf>
    <xf numFmtId="0" fontId="2" fillId="2" borderId="4" xfId="0" applyFont="1" applyFill="1" applyBorder="1" applyAlignment="1">
      <alignment horizontal="left" vertical="top" indent="1"/>
    </xf>
    <xf numFmtId="0" fontId="2" fillId="7" borderId="4" xfId="0" applyFont="1" applyFill="1" applyBorder="1" applyAlignment="1">
      <alignment horizontal="left" vertical="top" wrapText="1" indent="1"/>
    </xf>
    <xf numFmtId="0" fontId="2" fillId="0" borderId="4" xfId="0" applyFont="1" applyBorder="1" applyAlignment="1">
      <alignment horizontal="left" vertical="top" wrapText="1" indent="1"/>
    </xf>
    <xf numFmtId="0" fontId="2" fillId="8" borderId="4" xfId="0" applyFont="1" applyFill="1" applyBorder="1" applyAlignment="1">
      <alignment horizontal="left" vertical="top" indent="1"/>
    </xf>
    <xf numFmtId="0" fontId="2" fillId="9" borderId="4" xfId="0" applyFont="1" applyFill="1" applyBorder="1" applyAlignment="1">
      <alignment horizontal="left" vertical="top" indent="1"/>
    </xf>
    <xf numFmtId="0" fontId="2" fillId="7" borderId="1" xfId="3" applyFont="1" applyFill="1" applyBorder="1" applyAlignment="1">
      <alignment horizontal="left" vertical="top" indent="1"/>
    </xf>
    <xf numFmtId="0" fontId="2" fillId="8" borderId="1" xfId="0" applyFont="1" applyFill="1" applyBorder="1" applyAlignment="1">
      <alignment horizontal="left" vertical="top" indent="1"/>
    </xf>
    <xf numFmtId="0" fontId="1" fillId="0" borderId="0" xfId="0" applyFont="1" applyAlignment="1">
      <alignment horizontal="left" indent="1"/>
    </xf>
    <xf numFmtId="0" fontId="2" fillId="0" borderId="0" xfId="0" applyFont="1" applyAlignment="1">
      <alignment horizontal="left" wrapText="1" indent="1"/>
    </xf>
    <xf numFmtId="0" fontId="1" fillId="0" borderId="0" xfId="0" applyFont="1" applyAlignment="1">
      <alignment horizontal="left" vertical="top" indent="1"/>
    </xf>
    <xf numFmtId="0" fontId="2" fillId="0" borderId="10" xfId="0" applyFont="1" applyBorder="1" applyAlignment="1">
      <alignment horizontal="left" vertical="top" indent="1"/>
    </xf>
    <xf numFmtId="0" fontId="2" fillId="0" borderId="7" xfId="0" applyFont="1" applyBorder="1" applyAlignment="1">
      <alignment horizontal="left" vertical="top" indent="1"/>
    </xf>
    <xf numFmtId="0" fontId="2" fillId="9" borderId="1" xfId="0" applyFont="1" applyFill="1" applyBorder="1" applyAlignment="1">
      <alignment horizontal="left" vertical="top" indent="1"/>
    </xf>
    <xf numFmtId="0" fontId="2" fillId="0" borderId="0" xfId="0" applyFont="1" applyAlignment="1">
      <alignment horizontal="center" vertical="center"/>
    </xf>
    <xf numFmtId="0" fontId="2" fillId="7" borderId="2" xfId="0" applyFont="1" applyFill="1" applyBorder="1" applyAlignment="1">
      <alignment horizontal="left" vertical="top" indent="1"/>
    </xf>
    <xf numFmtId="0" fontId="2" fillId="6" borderId="2" xfId="0" applyFont="1" applyFill="1" applyBorder="1" applyAlignment="1">
      <alignment horizontal="left" vertical="top" indent="1"/>
    </xf>
    <xf numFmtId="0" fontId="2" fillId="0" borderId="3" xfId="0" applyFont="1" applyBorder="1" applyAlignment="1">
      <alignment vertical="top"/>
    </xf>
    <xf numFmtId="0" fontId="2" fillId="0" borderId="2" xfId="0" applyFont="1" applyBorder="1" applyAlignment="1">
      <alignment vertical="top"/>
    </xf>
    <xf numFmtId="0" fontId="0" fillId="0" borderId="3" xfId="0" applyBorder="1" applyAlignment="1">
      <alignment vertical="top"/>
    </xf>
    <xf numFmtId="0" fontId="0" fillId="7" borderId="1" xfId="0" applyFill="1" applyBorder="1" applyAlignment="1">
      <alignment horizontal="left" vertical="top" wrapText="1" indent="1"/>
    </xf>
    <xf numFmtId="0" fontId="2" fillId="7" borderId="4" xfId="3" applyFont="1" applyFill="1" applyBorder="1" applyAlignment="1">
      <alignment horizontal="left" vertical="top" indent="1"/>
    </xf>
    <xf numFmtId="0" fontId="2" fillId="9" borderId="5" xfId="0" applyFont="1" applyFill="1" applyBorder="1" applyAlignment="1">
      <alignment vertical="top"/>
    </xf>
    <xf numFmtId="0" fontId="2" fillId="9" borderId="6" xfId="0" applyFont="1" applyFill="1" applyBorder="1" applyAlignment="1">
      <alignment vertical="top"/>
    </xf>
    <xf numFmtId="0" fontId="2" fillId="9" borderId="7" xfId="0" applyFont="1" applyFill="1" applyBorder="1" applyAlignment="1">
      <alignment vertical="top"/>
    </xf>
    <xf numFmtId="0" fontId="2" fillId="5" borderId="4" xfId="0" applyFont="1" applyFill="1" applyBorder="1" applyAlignment="1">
      <alignment vertical="top"/>
    </xf>
    <xf numFmtId="0" fontId="2" fillId="5" borderId="3" xfId="0" applyFont="1" applyFill="1" applyBorder="1" applyAlignment="1">
      <alignment vertical="top"/>
    </xf>
    <xf numFmtId="0" fontId="2" fillId="5" borderId="5" xfId="0" applyFont="1" applyFill="1" applyBorder="1" applyAlignment="1">
      <alignment vertical="top"/>
    </xf>
    <xf numFmtId="0" fontId="2" fillId="5" borderId="6" xfId="0" applyFont="1" applyFill="1" applyBorder="1" applyAlignment="1">
      <alignment vertical="top"/>
    </xf>
    <xf numFmtId="0" fontId="2" fillId="5" borderId="7" xfId="0" applyFont="1" applyFill="1" applyBorder="1" applyAlignment="1">
      <alignment vertical="top"/>
    </xf>
    <xf numFmtId="0" fontId="2" fillId="0" borderId="4" xfId="0" applyFont="1" applyBorder="1" applyAlignment="1">
      <alignment vertical="top"/>
    </xf>
    <xf numFmtId="0" fontId="2" fillId="6" borderId="4" xfId="0" applyFont="1" applyFill="1" applyBorder="1" applyAlignment="1">
      <alignment vertical="top"/>
    </xf>
    <xf numFmtId="0" fontId="2" fillId="6" borderId="5" xfId="0" applyFont="1" applyFill="1" applyBorder="1" applyAlignment="1">
      <alignment vertical="top"/>
    </xf>
    <xf numFmtId="0" fontId="2" fillId="6" borderId="7" xfId="0" applyFont="1" applyFill="1" applyBorder="1" applyAlignment="1">
      <alignment vertical="top"/>
    </xf>
    <xf numFmtId="0" fontId="2" fillId="6" borderId="3" xfId="0" applyFont="1" applyFill="1" applyBorder="1" applyAlignment="1">
      <alignment vertical="top"/>
    </xf>
    <xf numFmtId="0" fontId="2" fillId="6" borderId="4" xfId="0" applyFont="1" applyFill="1" applyBorder="1" applyAlignment="1">
      <alignment horizontal="left" vertical="top" wrapText="1" indent="1"/>
    </xf>
    <xf numFmtId="0" fontId="2" fillId="10" borderId="1" xfId="0" applyFont="1" applyFill="1" applyBorder="1" applyAlignment="1">
      <alignment horizontal="left" vertical="top" wrapText="1" indent="1"/>
    </xf>
    <xf numFmtId="0" fontId="2" fillId="0" borderId="0" xfId="0" applyFont="1" applyAlignment="1">
      <alignment horizontal="left" indent="1"/>
    </xf>
    <xf numFmtId="0" fontId="2" fillId="8" borderId="1" xfId="0" applyFont="1" applyFill="1" applyBorder="1" applyAlignment="1">
      <alignment horizontal="left" vertical="center" wrapText="1" indent="1"/>
    </xf>
    <xf numFmtId="0" fontId="2" fillId="11" borderId="1" xfId="0" applyFont="1" applyFill="1" applyBorder="1" applyAlignment="1">
      <alignment horizontal="left" vertical="center" indent="1"/>
    </xf>
    <xf numFmtId="0" fontId="5" fillId="11" borderId="9" xfId="0" applyFont="1" applyFill="1" applyBorder="1" applyAlignment="1">
      <alignment horizontal="left" vertical="center" wrapText="1" indent="1"/>
    </xf>
    <xf numFmtId="0" fontId="2" fillId="11" borderId="9" xfId="0" applyFont="1" applyFill="1" applyBorder="1" applyAlignment="1">
      <alignment horizontal="left" vertical="center" wrapText="1" indent="1"/>
    </xf>
    <xf numFmtId="0" fontId="10" fillId="11" borderId="1" xfId="0" applyFont="1" applyFill="1" applyBorder="1" applyAlignment="1">
      <alignment horizontal="left" vertical="center" indent="1"/>
    </xf>
    <xf numFmtId="0" fontId="2" fillId="11" borderId="1" xfId="0" applyFont="1" applyFill="1" applyBorder="1" applyAlignment="1">
      <alignment horizontal="left" vertical="center" wrapText="1" indent="1"/>
    </xf>
    <xf numFmtId="0" fontId="2" fillId="11" borderId="9" xfId="0" applyFont="1" applyFill="1" applyBorder="1" applyAlignment="1">
      <alignment horizontal="left" vertical="center" indent="1"/>
    </xf>
    <xf numFmtId="0" fontId="2" fillId="10" borderId="1" xfId="2" applyFont="1" applyFill="1" applyBorder="1" applyAlignment="1">
      <alignment horizontal="left" vertical="top" wrapText="1" indent="1"/>
    </xf>
    <xf numFmtId="0" fontId="2" fillId="11" borderId="1" xfId="2" applyFont="1" applyFill="1" applyBorder="1" applyAlignment="1">
      <alignment horizontal="left" vertical="top" wrapText="1" indent="1"/>
    </xf>
    <xf numFmtId="0" fontId="2" fillId="11" borderId="1" xfId="2" applyFont="1" applyFill="1" applyBorder="1" applyAlignment="1">
      <alignment horizontal="left" vertical="top" indent="1"/>
    </xf>
    <xf numFmtId="0" fontId="2" fillId="10" borderId="7" xfId="2" applyFont="1" applyFill="1" applyBorder="1" applyAlignment="1">
      <alignment horizontal="left" vertical="top" wrapText="1" indent="1"/>
    </xf>
    <xf numFmtId="0" fontId="2" fillId="11" borderId="7" xfId="2" applyFont="1" applyFill="1" applyBorder="1" applyAlignment="1">
      <alignment horizontal="left" vertical="top" wrapText="1" indent="1"/>
    </xf>
    <xf numFmtId="0" fontId="2" fillId="10" borderId="1" xfId="0" applyFont="1" applyFill="1" applyBorder="1" applyAlignment="1">
      <alignment horizontal="left" vertical="center" indent="1"/>
    </xf>
    <xf numFmtId="0" fontId="2" fillId="0" borderId="4" xfId="0" applyFont="1" applyBorder="1" applyAlignment="1">
      <alignment horizontal="right" vertical="center" indent="1"/>
    </xf>
    <xf numFmtId="0" fontId="2" fillId="5" borderId="1" xfId="0" applyFont="1" applyFill="1" applyBorder="1" applyAlignment="1">
      <alignment horizontal="left" vertical="center" indent="1"/>
    </xf>
    <xf numFmtId="0" fontId="2" fillId="5" borderId="4" xfId="0" applyFont="1" applyFill="1" applyBorder="1" applyAlignment="1">
      <alignment horizontal="right" vertical="center" indent="1"/>
    </xf>
    <xf numFmtId="0" fontId="2" fillId="6" borderId="1" xfId="0" applyFont="1" applyFill="1" applyBorder="1" applyAlignment="1">
      <alignment horizontal="left" vertical="center" indent="1"/>
    </xf>
    <xf numFmtId="0" fontId="2" fillId="6" borderId="4" xfId="0" applyFont="1" applyFill="1" applyBorder="1" applyAlignment="1">
      <alignment horizontal="right" vertical="center" indent="1"/>
    </xf>
    <xf numFmtId="0" fontId="2" fillId="6" borderId="1" xfId="5" applyFont="1" applyFill="1" applyBorder="1" applyAlignment="1">
      <alignment horizontal="left" vertical="center" wrapText="1" indent="1"/>
    </xf>
    <xf numFmtId="0" fontId="2" fillId="6" borderId="4" xfId="5" applyFont="1" applyFill="1" applyBorder="1" applyAlignment="1">
      <alignment horizontal="right" vertical="center" wrapText="1" indent="1"/>
    </xf>
    <xf numFmtId="0" fontId="2" fillId="0" borderId="1" xfId="5" applyFont="1" applyBorder="1" applyAlignment="1">
      <alignment horizontal="left" vertical="center" wrapText="1" indent="1"/>
    </xf>
    <xf numFmtId="0" fontId="2" fillId="0" borderId="4" xfId="5" applyFont="1" applyBorder="1" applyAlignment="1">
      <alignment horizontal="right" vertical="center" wrapText="1" indent="1"/>
    </xf>
    <xf numFmtId="0" fontId="2" fillId="7" borderId="1" xfId="5" applyFont="1" applyFill="1" applyBorder="1" applyAlignment="1">
      <alignment horizontal="left" vertical="center" wrapText="1" indent="1"/>
    </xf>
    <xf numFmtId="0" fontId="2" fillId="7" borderId="4" xfId="5" applyFont="1" applyFill="1" applyBorder="1" applyAlignment="1">
      <alignment horizontal="right" vertical="center" wrapText="1" indent="1"/>
    </xf>
    <xf numFmtId="0" fontId="2" fillId="0" borderId="1" xfId="4" applyFont="1" applyBorder="1" applyAlignment="1">
      <alignment horizontal="left" vertical="center" wrapText="1" indent="1"/>
    </xf>
    <xf numFmtId="0" fontId="2" fillId="0" borderId="4" xfId="4" applyFont="1" applyBorder="1" applyAlignment="1">
      <alignment horizontal="right" vertical="center" indent="1"/>
    </xf>
    <xf numFmtId="0" fontId="2" fillId="0" borderId="1" xfId="4" applyFont="1" applyBorder="1" applyAlignment="1">
      <alignment horizontal="left" vertical="center" indent="1"/>
    </xf>
    <xf numFmtId="0" fontId="7" fillId="6" borderId="1" xfId="0" applyFont="1" applyFill="1" applyBorder="1" applyAlignment="1">
      <alignment horizontal="left" vertical="center" wrapText="1" indent="1"/>
    </xf>
    <xf numFmtId="0" fontId="2" fillId="7" borderId="1" xfId="0" applyFont="1" applyFill="1" applyBorder="1" applyAlignment="1">
      <alignment horizontal="left" vertical="center" indent="1"/>
    </xf>
    <xf numFmtId="0" fontId="2" fillId="7" borderId="4" xfId="0" applyFont="1" applyFill="1" applyBorder="1" applyAlignment="1">
      <alignment horizontal="right" vertical="center" indent="1"/>
    </xf>
    <xf numFmtId="0" fontId="2" fillId="7" borderId="4" xfId="0" applyFont="1" applyFill="1" applyBorder="1" applyAlignment="1">
      <alignment horizontal="right" vertical="center" wrapText="1" indent="1"/>
    </xf>
    <xf numFmtId="0" fontId="2" fillId="0" borderId="4" xfId="0" applyFont="1" applyBorder="1" applyAlignment="1">
      <alignment horizontal="right" vertical="center" wrapText="1" indent="1"/>
    </xf>
    <xf numFmtId="0" fontId="2" fillId="6" borderId="1" xfId="0" applyFont="1" applyFill="1" applyBorder="1" applyAlignment="1">
      <alignment horizontal="left" vertical="center" wrapText="1" indent="1"/>
    </xf>
    <xf numFmtId="0" fontId="0" fillId="0" borderId="0" xfId="0" applyAlignment="1">
      <alignment horizontal="left" vertical="center" indent="1"/>
    </xf>
    <xf numFmtId="0" fontId="0" fillId="0" borderId="0" xfId="0" applyAlignment="1">
      <alignment horizontal="right" vertical="center" indent="1"/>
    </xf>
    <xf numFmtId="0" fontId="0" fillId="0" borderId="0" xfId="0" applyAlignment="1">
      <alignment horizontal="left" vertical="center" indent="2"/>
    </xf>
    <xf numFmtId="0" fontId="2" fillId="2" borderId="2" xfId="0" applyFont="1" applyFill="1" applyBorder="1" applyAlignment="1">
      <alignment horizontal="left" vertical="top" indent="1"/>
    </xf>
    <xf numFmtId="0" fontId="2" fillId="2" borderId="1" xfId="0" applyFont="1" applyFill="1" applyBorder="1" applyAlignment="1">
      <alignment horizontal="left" vertical="top" indent="1"/>
    </xf>
    <xf numFmtId="0" fontId="0" fillId="10" borderId="1" xfId="0" applyFill="1" applyBorder="1" applyAlignment="1">
      <alignment horizontal="left" vertical="top" wrapText="1" indent="1"/>
    </xf>
    <xf numFmtId="0" fontId="2" fillId="9" borderId="4" xfId="0" applyFont="1" applyFill="1" applyBorder="1" applyAlignment="1">
      <alignment vertical="top"/>
    </xf>
    <xf numFmtId="0" fontId="2" fillId="9" borderId="3" xfId="0" applyFont="1" applyFill="1" applyBorder="1" applyAlignment="1">
      <alignment vertical="top"/>
    </xf>
    <xf numFmtId="0" fontId="1" fillId="0" borderId="0" xfId="2" applyAlignment="1">
      <alignment vertical="top"/>
    </xf>
    <xf numFmtId="0" fontId="2" fillId="0" borderId="0" xfId="2" applyFont="1"/>
    <xf numFmtId="0" fontId="2" fillId="0" borderId="0" xfId="2" applyFont="1" applyAlignment="1">
      <alignment horizontal="right"/>
    </xf>
    <xf numFmtId="0" fontId="1" fillId="0" borderId="0" xfId="2"/>
    <xf numFmtId="0" fontId="2" fillId="2" borderId="1" xfId="2" applyFont="1" applyFill="1" applyBorder="1" applyAlignment="1">
      <alignment horizontal="left" vertical="center" indent="1"/>
    </xf>
    <xf numFmtId="0" fontId="2" fillId="2" borderId="4" xfId="2" applyFont="1" applyFill="1" applyBorder="1" applyAlignment="1">
      <alignment horizontal="right" vertical="center" indent="1"/>
    </xf>
    <xf numFmtId="0" fontId="1" fillId="0" borderId="0" xfId="2" applyAlignment="1">
      <alignment wrapText="1"/>
    </xf>
    <xf numFmtId="0" fontId="2" fillId="0" borderId="4" xfId="2" applyFont="1" applyBorder="1" applyAlignment="1">
      <alignment horizontal="left" vertical="center" indent="1"/>
    </xf>
    <xf numFmtId="0" fontId="2" fillId="0" borderId="1" xfId="2" applyFont="1" applyBorder="1" applyAlignment="1">
      <alignment horizontal="left" vertical="center" indent="1"/>
    </xf>
    <xf numFmtId="0" fontId="2" fillId="0" borderId="4" xfId="2" applyFont="1" applyBorder="1" applyAlignment="1">
      <alignment horizontal="right" vertical="center" indent="1"/>
    </xf>
    <xf numFmtId="49" fontId="1" fillId="0" borderId="0" xfId="2" applyNumberFormat="1"/>
    <xf numFmtId="0" fontId="2" fillId="5" borderId="4" xfId="2" applyFont="1" applyFill="1" applyBorder="1" applyAlignment="1">
      <alignment horizontal="right" vertical="center" indent="1"/>
    </xf>
    <xf numFmtId="0" fontId="2" fillId="6" borderId="1" xfId="2" applyFont="1" applyFill="1" applyBorder="1" applyAlignment="1">
      <alignment horizontal="left" vertical="center" indent="1"/>
    </xf>
    <xf numFmtId="0" fontId="2" fillId="6" borderId="4" xfId="2" applyFont="1" applyFill="1" applyBorder="1" applyAlignment="1">
      <alignment horizontal="right" vertical="center" indent="1"/>
    </xf>
    <xf numFmtId="0" fontId="2" fillId="7" borderId="4" xfId="2" applyFont="1" applyFill="1" applyBorder="1" applyAlignment="1">
      <alignment horizontal="right" vertical="center" indent="1"/>
    </xf>
    <xf numFmtId="0" fontId="2" fillId="0" borderId="1" xfId="2" applyFont="1" applyBorder="1" applyAlignment="1">
      <alignment horizontal="left" vertical="center" wrapText="1" indent="1"/>
    </xf>
    <xf numFmtId="0" fontId="2" fillId="0" borderId="4" xfId="2" applyFont="1" applyBorder="1" applyAlignment="1">
      <alignment horizontal="right" vertical="center" wrapText="1" indent="1"/>
    </xf>
    <xf numFmtId="0" fontId="1" fillId="11" borderId="1" xfId="2" applyFill="1" applyBorder="1" applyAlignment="1">
      <alignment horizontal="left" vertical="top" indent="1"/>
    </xf>
    <xf numFmtId="0" fontId="2" fillId="5" borderId="4" xfId="2" applyFont="1" applyFill="1" applyBorder="1" applyAlignment="1">
      <alignment horizontal="right" vertical="center" wrapText="1" indent="1"/>
    </xf>
    <xf numFmtId="0" fontId="2" fillId="6" borderId="4" xfId="2" applyFont="1" applyFill="1" applyBorder="1" applyAlignment="1">
      <alignment horizontal="right" vertical="center" wrapText="1" indent="1"/>
    </xf>
    <xf numFmtId="0" fontId="2" fillId="7" borderId="1" xfId="2" applyFont="1" applyFill="1" applyBorder="1" applyAlignment="1">
      <alignment horizontal="left" vertical="center" indent="1"/>
    </xf>
    <xf numFmtId="0" fontId="2" fillId="0" borderId="4" xfId="2" applyFont="1" applyBorder="1" applyAlignment="1">
      <alignment horizontal="left" vertical="center" wrapText="1" indent="1"/>
    </xf>
    <xf numFmtId="0" fontId="2" fillId="0" borderId="3" xfId="2" applyFont="1" applyBorder="1" applyAlignment="1">
      <alignment horizontal="right" vertical="center" wrapText="1" indent="1"/>
    </xf>
    <xf numFmtId="0" fontId="1" fillId="10" borderId="1" xfId="2" applyFill="1" applyBorder="1" applyAlignment="1">
      <alignment horizontal="left" vertical="top" wrapText="1" indent="1"/>
    </xf>
    <xf numFmtId="0" fontId="1" fillId="10" borderId="1" xfId="2" applyFill="1" applyBorder="1" applyAlignment="1">
      <alignment horizontal="left" vertical="top" indent="1"/>
    </xf>
    <xf numFmtId="0" fontId="2" fillId="5" borderId="1" xfId="2" applyFont="1" applyFill="1" applyBorder="1" applyAlignment="1">
      <alignment horizontal="left" vertical="center" indent="1"/>
    </xf>
    <xf numFmtId="0" fontId="2" fillId="5" borderId="4" xfId="5" applyFont="1" applyFill="1" applyBorder="1" applyAlignment="1">
      <alignment horizontal="right" vertical="center" indent="1"/>
    </xf>
    <xf numFmtId="0" fontId="2" fillId="0" borderId="1" xfId="5" applyFont="1" applyBorder="1" applyAlignment="1">
      <alignment horizontal="left" vertical="center" indent="1"/>
    </xf>
    <xf numFmtId="0" fontId="1" fillId="0" borderId="0" xfId="2" applyAlignment="1">
      <alignment horizontal="right"/>
    </xf>
    <xf numFmtId="0" fontId="1" fillId="0" borderId="0" xfId="2" applyAlignment="1">
      <alignment horizontal="left" vertical="center" indent="1"/>
    </xf>
    <xf numFmtId="0" fontId="2" fillId="5" borderId="4" xfId="3" applyFont="1" applyFill="1" applyBorder="1" applyAlignment="1">
      <alignment horizontal="left" vertical="top" indent="1"/>
    </xf>
    <xf numFmtId="0" fontId="2" fillId="6" borderId="4" xfId="3" applyFont="1" applyFill="1" applyBorder="1" applyAlignment="1">
      <alignment horizontal="left" vertical="top" indent="1"/>
    </xf>
    <xf numFmtId="0" fontId="2" fillId="6" borderId="1" xfId="3" applyFont="1" applyFill="1" applyBorder="1" applyAlignment="1">
      <alignment horizontal="left" vertical="top" indent="1"/>
    </xf>
    <xf numFmtId="0" fontId="2" fillId="0" borderId="1" xfId="3" applyFont="1" applyBorder="1" applyAlignment="1">
      <alignment horizontal="left" vertical="top" wrapText="1" indent="1"/>
    </xf>
    <xf numFmtId="0" fontId="2" fillId="0" borderId="4" xfId="3" applyFont="1" applyBorder="1" applyAlignment="1">
      <alignment horizontal="left" vertical="top" wrapText="1" indent="1"/>
    </xf>
    <xf numFmtId="0" fontId="2" fillId="8" borderId="4" xfId="3" applyFont="1" applyFill="1" applyBorder="1" applyAlignment="1">
      <alignment horizontal="left" vertical="top" indent="1"/>
    </xf>
    <xf numFmtId="0" fontId="2" fillId="8" borderId="1" xfId="3" applyFont="1" applyFill="1" applyBorder="1" applyAlignment="1">
      <alignment horizontal="left" vertical="top" indent="1"/>
    </xf>
    <xf numFmtId="0" fontId="2" fillId="9" borderId="4" xfId="3" applyFont="1" applyFill="1" applyBorder="1" applyAlignment="1">
      <alignment horizontal="left" vertical="top" indent="1"/>
    </xf>
    <xf numFmtId="0" fontId="2" fillId="9" borderId="1" xfId="3" applyFont="1" applyFill="1" applyBorder="1" applyAlignment="1">
      <alignment horizontal="left" vertical="top" indent="1"/>
    </xf>
    <xf numFmtId="0" fontId="0" fillId="7" borderId="5" xfId="3" applyFont="1" applyFill="1" applyBorder="1" applyAlignment="1">
      <alignment vertical="top"/>
    </xf>
    <xf numFmtId="0" fontId="0" fillId="7" borderId="6" xfId="3" applyFont="1" applyFill="1" applyBorder="1" applyAlignment="1">
      <alignment vertical="top"/>
    </xf>
    <xf numFmtId="0" fontId="2" fillId="8" borderId="5" xfId="0" applyFont="1" applyFill="1" applyBorder="1" applyAlignment="1">
      <alignment vertical="top"/>
    </xf>
    <xf numFmtId="0" fontId="2" fillId="8" borderId="6" xfId="0" applyFont="1" applyFill="1" applyBorder="1" applyAlignment="1">
      <alignment vertical="top"/>
    </xf>
    <xf numFmtId="0" fontId="2" fillId="9" borderId="4" xfId="3" applyFont="1" applyFill="1" applyBorder="1" applyAlignment="1">
      <alignment vertical="top"/>
    </xf>
    <xf numFmtId="0" fontId="2" fillId="9" borderId="3" xfId="3" applyFont="1" applyFill="1" applyBorder="1" applyAlignment="1">
      <alignment vertical="top"/>
    </xf>
    <xf numFmtId="0" fontId="2" fillId="9" borderId="2" xfId="3" applyFont="1" applyFill="1" applyBorder="1" applyAlignment="1">
      <alignment vertical="top"/>
    </xf>
    <xf numFmtId="0" fontId="0" fillId="9" borderId="5" xfId="3" applyFont="1" applyFill="1" applyBorder="1" applyAlignment="1">
      <alignment vertical="top"/>
    </xf>
    <xf numFmtId="0" fontId="0" fillId="9" borderId="6" xfId="3" applyFont="1" applyFill="1" applyBorder="1" applyAlignment="1">
      <alignment vertical="top"/>
    </xf>
    <xf numFmtId="0" fontId="0" fillId="9" borderId="7" xfId="3" applyFont="1" applyFill="1" applyBorder="1" applyAlignment="1">
      <alignment vertical="top"/>
    </xf>
    <xf numFmtId="0" fontId="2" fillId="5" borderId="1" xfId="3" applyFont="1" applyFill="1" applyBorder="1" applyAlignment="1">
      <alignment horizontal="left" vertical="top" indent="1"/>
    </xf>
    <xf numFmtId="0" fontId="2" fillId="0" borderId="1" xfId="3" applyFont="1" applyBorder="1" applyAlignment="1">
      <alignment horizontal="center" vertical="top" wrapText="1"/>
    </xf>
    <xf numFmtId="0" fontId="0" fillId="7" borderId="7" xfId="3" applyFont="1" applyFill="1" applyBorder="1" applyAlignment="1">
      <alignment vertical="top"/>
    </xf>
    <xf numFmtId="0" fontId="2" fillId="8" borderId="7" xfId="0" applyFont="1" applyFill="1" applyBorder="1" applyAlignment="1">
      <alignment vertical="top"/>
    </xf>
    <xf numFmtId="0" fontId="0" fillId="6" borderId="5" xfId="3" applyFont="1" applyFill="1" applyBorder="1" applyAlignment="1">
      <alignment vertical="top"/>
    </xf>
    <xf numFmtId="0" fontId="0" fillId="6" borderId="6" xfId="3" applyFont="1" applyFill="1" applyBorder="1" applyAlignment="1">
      <alignment vertical="top"/>
    </xf>
    <xf numFmtId="0" fontId="2" fillId="4" borderId="5" xfId="3" applyFont="1" applyFill="1" applyBorder="1" applyAlignment="1">
      <alignment vertical="top"/>
    </xf>
    <xf numFmtId="0" fontId="2" fillId="4" borderId="6" xfId="3" applyFont="1" applyFill="1" applyBorder="1" applyAlignment="1">
      <alignment vertical="top"/>
    </xf>
    <xf numFmtId="0" fontId="2" fillId="9" borderId="5" xfId="3" applyFont="1" applyFill="1" applyBorder="1" applyAlignment="1">
      <alignment vertical="top"/>
    </xf>
    <xf numFmtId="0" fontId="2" fillId="9" borderId="6" xfId="3" applyFont="1" applyFill="1" applyBorder="1" applyAlignment="1">
      <alignment vertical="top"/>
    </xf>
    <xf numFmtId="0" fontId="2" fillId="9" borderId="7" xfId="3" applyFont="1" applyFill="1" applyBorder="1" applyAlignment="1">
      <alignment vertical="top"/>
    </xf>
    <xf numFmtId="0" fontId="2" fillId="4" borderId="7" xfId="3" applyFont="1" applyFill="1" applyBorder="1" applyAlignment="1">
      <alignment vertical="top"/>
    </xf>
    <xf numFmtId="0" fontId="0" fillId="4" borderId="5" xfId="3" applyFont="1" applyFill="1" applyBorder="1" applyAlignment="1">
      <alignment vertical="top"/>
    </xf>
    <xf numFmtId="0" fontId="0" fillId="4" borderId="6" xfId="3" applyFont="1" applyFill="1" applyBorder="1" applyAlignment="1">
      <alignment vertical="top"/>
    </xf>
    <xf numFmtId="0" fontId="2" fillId="0" borderId="0" xfId="3" applyFont="1" applyAlignment="1">
      <alignment vertical="top"/>
    </xf>
    <xf numFmtId="0" fontId="2" fillId="0" borderId="0" xfId="3" applyFont="1" applyAlignment="1">
      <alignment horizontal="left" vertical="top" indent="1"/>
    </xf>
    <xf numFmtId="0" fontId="0" fillId="0" borderId="0" xfId="0" applyAlignment="1">
      <alignment horizontal="left" wrapText="1"/>
    </xf>
    <xf numFmtId="0" fontId="2" fillId="10" borderId="1" xfId="0" applyFont="1" applyFill="1" applyBorder="1" applyAlignment="1">
      <alignment horizontal="left" vertical="center" wrapText="1" indent="1"/>
    </xf>
    <xf numFmtId="0" fontId="0" fillId="10" borderId="1" xfId="0" applyFill="1" applyBorder="1" applyAlignment="1">
      <alignment horizontal="left" vertical="center" indent="2"/>
    </xf>
    <xf numFmtId="0" fontId="0" fillId="10" borderId="1" xfId="0" applyFill="1" applyBorder="1" applyAlignment="1">
      <alignment horizontal="left" vertical="center" wrapText="1" indent="1"/>
    </xf>
    <xf numFmtId="0" fontId="0" fillId="0" borderId="0" xfId="0" applyAlignment="1">
      <alignment horizontal="left" vertical="center" wrapText="1" indent="1"/>
    </xf>
    <xf numFmtId="0" fontId="6" fillId="0" borderId="0" xfId="4"/>
    <xf numFmtId="0" fontId="11" fillId="12" borderId="0" xfId="4" applyFont="1" applyFill="1"/>
    <xf numFmtId="0" fontId="12" fillId="12" borderId="23" xfId="4" applyFont="1" applyFill="1" applyBorder="1" applyAlignment="1">
      <alignment horizontal="left" vertical="center"/>
    </xf>
    <xf numFmtId="0" fontId="11" fillId="0" borderId="0" xfId="4" applyFont="1"/>
    <xf numFmtId="0" fontId="12" fillId="13" borderId="23" xfId="4" applyFont="1" applyFill="1" applyBorder="1" applyAlignment="1">
      <alignment horizontal="left" vertical="center"/>
    </xf>
    <xf numFmtId="0" fontId="13" fillId="14" borderId="23" xfId="4" applyFont="1" applyFill="1" applyBorder="1" applyAlignment="1">
      <alignment horizontal="left" vertical="center"/>
    </xf>
    <xf numFmtId="0" fontId="14" fillId="0" borderId="0" xfId="4" applyFont="1" applyAlignment="1">
      <alignment horizontal="left" vertical="top" wrapText="1"/>
    </xf>
    <xf numFmtId="0" fontId="11" fillId="13" borderId="0" xfId="4" applyFont="1" applyFill="1"/>
    <xf numFmtId="0" fontId="15" fillId="13" borderId="0" xfId="4" applyFont="1" applyFill="1" applyAlignment="1">
      <alignment horizontal="left" vertical="center" wrapText="1"/>
    </xf>
    <xf numFmtId="0" fontId="11" fillId="15" borderId="0" xfId="4" applyFont="1" applyFill="1"/>
    <xf numFmtId="0" fontId="16" fillId="16" borderId="24" xfId="4" applyFont="1" applyFill="1" applyBorder="1" applyAlignment="1">
      <alignment horizontal="left" vertical="top" wrapText="1"/>
    </xf>
    <xf numFmtId="0" fontId="11" fillId="14" borderId="0" xfId="4" applyFont="1" applyFill="1"/>
    <xf numFmtId="0" fontId="17" fillId="14" borderId="0" xfId="4" applyFont="1" applyFill="1" applyAlignment="1">
      <alignment horizontal="left" vertical="center" wrapText="1"/>
    </xf>
    <xf numFmtId="0" fontId="18" fillId="14" borderId="0" xfId="4" applyFont="1" applyFill="1" applyAlignment="1">
      <alignment horizontal="left" vertical="center" wrapText="1"/>
    </xf>
    <xf numFmtId="0" fontId="10" fillId="24" borderId="27" xfId="0" applyFont="1" applyFill="1" applyBorder="1" applyAlignment="1">
      <alignment horizontal="left" vertical="center" indent="1"/>
    </xf>
    <xf numFmtId="0" fontId="10" fillId="19" borderId="27" xfId="0" applyFont="1" applyFill="1" applyBorder="1" applyAlignment="1">
      <alignment horizontal="right" vertical="center" indent="1"/>
    </xf>
    <xf numFmtId="0" fontId="10" fillId="0" borderId="39" xfId="0" applyFont="1" applyBorder="1" applyAlignment="1">
      <alignment horizontal="left" vertical="center" indent="1"/>
    </xf>
    <xf numFmtId="0" fontId="10" fillId="0" borderId="39" xfId="0" applyFont="1" applyBorder="1" applyAlignment="1">
      <alignment horizontal="right" vertical="center" indent="1"/>
    </xf>
    <xf numFmtId="0" fontId="10" fillId="25" borderId="39" xfId="0" applyFont="1" applyFill="1" applyBorder="1" applyAlignment="1">
      <alignment horizontal="left" vertical="center" indent="1"/>
    </xf>
    <xf numFmtId="0" fontId="10" fillId="20" borderId="39" xfId="0" applyFont="1" applyFill="1" applyBorder="1" applyAlignment="1">
      <alignment horizontal="right" vertical="center" indent="1"/>
    </xf>
    <xf numFmtId="0" fontId="11" fillId="6" borderId="28" xfId="0" applyFont="1" applyFill="1" applyBorder="1" applyAlignment="1">
      <alignment horizontal="left" vertical="center" indent="1"/>
    </xf>
    <xf numFmtId="0" fontId="2" fillId="0" borderId="13" xfId="0" applyFont="1" applyBorder="1" applyAlignment="1">
      <alignment horizontal="left" vertical="center" indent="1"/>
    </xf>
    <xf numFmtId="0" fontId="1" fillId="0" borderId="1" xfId="2" applyBorder="1" applyAlignment="1">
      <alignment horizontal="left" vertical="center" wrapText="1" indent="1"/>
    </xf>
    <xf numFmtId="0" fontId="21" fillId="0" borderId="28" xfId="0" applyFont="1" applyBorder="1" applyAlignment="1">
      <alignment horizontal="left" vertical="center" indent="1"/>
    </xf>
    <xf numFmtId="0" fontId="21" fillId="0" borderId="28" xfId="0" applyFont="1" applyBorder="1" applyAlignment="1">
      <alignment horizontal="right" vertical="center" indent="1"/>
    </xf>
    <xf numFmtId="0" fontId="21" fillId="27" borderId="28" xfId="0" applyFont="1" applyFill="1" applyBorder="1" applyAlignment="1">
      <alignment horizontal="right" vertical="center" indent="1"/>
    </xf>
    <xf numFmtId="0" fontId="22" fillId="0" borderId="28" xfId="0" applyFont="1" applyBorder="1" applyAlignment="1">
      <alignment horizontal="left" vertical="center" indent="1"/>
    </xf>
    <xf numFmtId="0" fontId="22" fillId="18" borderId="28" xfId="0" applyFont="1" applyFill="1" applyBorder="1" applyAlignment="1">
      <alignment horizontal="left" vertical="center" indent="1"/>
    </xf>
    <xf numFmtId="0" fontId="5" fillId="0" borderId="39" xfId="0" applyFont="1" applyBorder="1" applyAlignment="1">
      <alignment horizontal="right" vertical="center" wrapText="1" indent="1"/>
    </xf>
    <xf numFmtId="0" fontId="2" fillId="25" borderId="13" xfId="0" applyFont="1" applyFill="1" applyBorder="1" applyAlignment="1">
      <alignment horizontal="left" vertical="center" indent="1"/>
    </xf>
    <xf numFmtId="0" fontId="2" fillId="25" borderId="13" xfId="0" applyFont="1" applyFill="1" applyBorder="1" applyAlignment="1">
      <alignment horizontal="right" vertical="center" indent="1"/>
    </xf>
    <xf numFmtId="0" fontId="2" fillId="23" borderId="13" xfId="0" applyFont="1" applyFill="1" applyBorder="1" applyAlignment="1">
      <alignment horizontal="right" vertical="center" indent="1"/>
    </xf>
    <xf numFmtId="0" fontId="2" fillId="0" borderId="13" xfId="0" applyFont="1" applyBorder="1" applyAlignment="1">
      <alignment horizontal="right" vertical="center" indent="1"/>
    </xf>
    <xf numFmtId="0" fontId="2" fillId="0" borderId="13" xfId="0" applyFont="1" applyBorder="1" applyAlignment="1">
      <alignment horizontal="left" vertical="center" wrapText="1" indent="1"/>
    </xf>
    <xf numFmtId="0" fontId="22" fillId="19" borderId="28" xfId="0" applyFont="1" applyFill="1" applyBorder="1" applyAlignment="1">
      <alignment horizontal="left" vertical="center" indent="1"/>
    </xf>
    <xf numFmtId="0" fontId="2" fillId="0" borderId="28" xfId="0" applyFont="1" applyBorder="1" applyAlignment="1">
      <alignment horizontal="left" vertical="center" wrapText="1" indent="1"/>
    </xf>
    <xf numFmtId="0" fontId="2" fillId="0" borderId="4" xfId="0" applyFont="1" applyBorder="1" applyAlignment="1">
      <alignment horizontal="left" vertical="top" indent="1"/>
    </xf>
    <xf numFmtId="0" fontId="2" fillId="0" borderId="3" xfId="0" applyFont="1" applyBorder="1" applyAlignment="1">
      <alignment horizontal="left" vertical="top" indent="1"/>
    </xf>
    <xf numFmtId="0" fontId="2" fillId="0" borderId="2" xfId="0" applyFont="1" applyBorder="1" applyAlignment="1">
      <alignment horizontal="left" vertical="top" indent="1"/>
    </xf>
    <xf numFmtId="0" fontId="2" fillId="7" borderId="4" xfId="3" applyFont="1" applyFill="1" applyBorder="1" applyAlignment="1">
      <alignment horizontal="left" vertical="top" indent="1"/>
    </xf>
    <xf numFmtId="0" fontId="2" fillId="7" borderId="3" xfId="3" applyFont="1" applyFill="1" applyBorder="1" applyAlignment="1">
      <alignment horizontal="left" vertical="top" indent="1"/>
    </xf>
    <xf numFmtId="0" fontId="2" fillId="7" borderId="2" xfId="3" applyFont="1" applyFill="1" applyBorder="1" applyAlignment="1">
      <alignment horizontal="left" vertical="top" indent="1"/>
    </xf>
    <xf numFmtId="0" fontId="2" fillId="0" borderId="10" xfId="0" applyFont="1" applyBorder="1" applyAlignment="1">
      <alignment horizontal="left" vertical="top" indent="1"/>
    </xf>
    <xf numFmtId="0" fontId="2" fillId="0" borderId="8" xfId="0" applyFont="1" applyBorder="1" applyAlignment="1">
      <alignment horizontal="left" vertical="top" indent="1"/>
    </xf>
    <xf numFmtId="0" fontId="2" fillId="0" borderId="13" xfId="0" applyFont="1" applyBorder="1" applyAlignment="1">
      <alignment horizontal="left" vertical="top" indent="1"/>
    </xf>
    <xf numFmtId="0" fontId="2" fillId="7" borderId="4" xfId="0" applyFont="1" applyFill="1" applyBorder="1" applyAlignment="1">
      <alignment horizontal="left" vertical="top" indent="1"/>
    </xf>
    <xf numFmtId="0" fontId="2" fillId="7" borderId="3" xfId="0" applyFont="1" applyFill="1" applyBorder="1" applyAlignment="1">
      <alignment horizontal="left" vertical="top" indent="1"/>
    </xf>
    <xf numFmtId="0" fontId="2" fillId="7" borderId="2" xfId="0" applyFont="1" applyFill="1" applyBorder="1" applyAlignment="1">
      <alignment horizontal="left" vertical="top" indent="1"/>
    </xf>
    <xf numFmtId="0" fontId="2" fillId="6" borderId="4" xfId="0" applyFont="1" applyFill="1" applyBorder="1" applyAlignment="1">
      <alignment horizontal="left" vertical="top" indent="1"/>
    </xf>
    <xf numFmtId="0" fontId="2" fillId="6" borderId="3" xfId="0" applyFont="1" applyFill="1" applyBorder="1" applyAlignment="1">
      <alignment horizontal="left" vertical="top" indent="1"/>
    </xf>
    <xf numFmtId="0" fontId="2" fillId="6" borderId="2" xfId="0" applyFont="1" applyFill="1" applyBorder="1" applyAlignment="1">
      <alignment horizontal="left" vertical="top" indent="1"/>
    </xf>
    <xf numFmtId="0" fontId="0" fillId="0" borderId="4" xfId="0" applyBorder="1" applyAlignment="1">
      <alignment horizontal="left" vertical="top" wrapText="1" indent="1"/>
    </xf>
    <xf numFmtId="0" fontId="0" fillId="0" borderId="3" xfId="0" applyBorder="1" applyAlignment="1">
      <alignment horizontal="left" vertical="top" wrapText="1" indent="1"/>
    </xf>
    <xf numFmtId="0" fontId="2" fillId="4" borderId="4" xfId="0" applyFont="1" applyFill="1" applyBorder="1" applyAlignment="1">
      <alignment horizontal="left" vertical="top" indent="1"/>
    </xf>
    <xf numFmtId="0" fontId="2" fillId="4" borderId="3" xfId="0" applyFont="1" applyFill="1" applyBorder="1" applyAlignment="1">
      <alignment horizontal="left" vertical="top" indent="1"/>
    </xf>
    <xf numFmtId="0" fontId="2" fillId="4" borderId="2" xfId="0" applyFont="1" applyFill="1" applyBorder="1" applyAlignment="1">
      <alignment horizontal="left" vertical="top" indent="1"/>
    </xf>
    <xf numFmtId="0" fontId="2" fillId="8" borderId="4" xfId="0" applyFont="1" applyFill="1" applyBorder="1" applyAlignment="1">
      <alignment horizontal="left" vertical="top" indent="1"/>
    </xf>
    <xf numFmtId="0" fontId="2" fillId="8" borderId="3" xfId="0" applyFont="1" applyFill="1" applyBorder="1" applyAlignment="1">
      <alignment horizontal="left" vertical="top" indent="1"/>
    </xf>
    <xf numFmtId="0" fontId="2" fillId="8" borderId="2" xfId="0" applyFont="1" applyFill="1" applyBorder="1" applyAlignment="1">
      <alignment horizontal="left" vertical="top" indent="1"/>
    </xf>
    <xf numFmtId="0" fontId="2" fillId="0" borderId="11" xfId="0" applyFont="1" applyBorder="1" applyAlignment="1">
      <alignment horizontal="left" vertical="top" indent="1"/>
    </xf>
    <xf numFmtId="0" fontId="2" fillId="0" borderId="16" xfId="0" applyFont="1" applyBorder="1" applyAlignment="1">
      <alignment horizontal="left" vertical="top" indent="1"/>
    </xf>
    <xf numFmtId="0" fontId="2" fillId="9" borderId="4" xfId="0" applyFont="1" applyFill="1" applyBorder="1" applyAlignment="1">
      <alignment horizontal="left" vertical="top" indent="1"/>
    </xf>
    <xf numFmtId="0" fontId="2" fillId="9" borderId="3" xfId="0" applyFont="1" applyFill="1" applyBorder="1" applyAlignment="1">
      <alignment horizontal="left" vertical="top" indent="1"/>
    </xf>
    <xf numFmtId="0" fontId="2" fillId="9" borderId="2" xfId="0" applyFont="1" applyFill="1" applyBorder="1" applyAlignment="1">
      <alignment horizontal="left" vertical="top" indent="1"/>
    </xf>
    <xf numFmtId="0" fontId="2" fillId="5" borderId="4" xfId="0" applyFont="1" applyFill="1" applyBorder="1" applyAlignment="1">
      <alignment horizontal="left" vertical="top" indent="1"/>
    </xf>
    <xf numFmtId="0" fontId="2" fillId="5" borderId="3" xfId="0" applyFont="1" applyFill="1" applyBorder="1" applyAlignment="1">
      <alignment horizontal="left" vertical="top" indent="1"/>
    </xf>
    <xf numFmtId="0" fontId="2" fillId="5" borderId="2" xfId="0" applyFont="1" applyFill="1" applyBorder="1" applyAlignment="1">
      <alignment horizontal="left" vertical="top" indent="1"/>
    </xf>
    <xf numFmtId="0" fontId="2" fillId="7" borderId="4" xfId="0" applyFont="1" applyFill="1" applyBorder="1" applyAlignment="1">
      <alignment horizontal="left" vertical="top"/>
    </xf>
    <xf numFmtId="0" fontId="2" fillId="7" borderId="3" xfId="0" applyFont="1" applyFill="1" applyBorder="1" applyAlignment="1">
      <alignment horizontal="left" vertical="top"/>
    </xf>
    <xf numFmtId="0" fontId="2" fillId="7" borderId="2" xfId="0" applyFont="1" applyFill="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6" borderId="4" xfId="0" applyFont="1" applyFill="1" applyBorder="1" applyAlignment="1">
      <alignment horizontal="left" vertical="top"/>
    </xf>
    <xf numFmtId="0" fontId="2" fillId="6" borderId="3" xfId="0" applyFont="1" applyFill="1" applyBorder="1" applyAlignment="1">
      <alignment horizontal="left" vertical="top"/>
    </xf>
    <xf numFmtId="0" fontId="2" fillId="6" borderId="2" xfId="0" applyFont="1" applyFill="1" applyBorder="1" applyAlignment="1">
      <alignment horizontal="left" vertical="top"/>
    </xf>
    <xf numFmtId="0" fontId="2" fillId="0" borderId="4"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5" borderId="3" xfId="0" applyFont="1" applyFill="1" applyBorder="1" applyAlignment="1">
      <alignment horizontal="left" vertical="top"/>
    </xf>
    <xf numFmtId="0" fontId="2" fillId="5" borderId="2" xfId="0" applyFont="1" applyFill="1" applyBorder="1" applyAlignment="1">
      <alignment horizontal="left" vertical="top"/>
    </xf>
    <xf numFmtId="0" fontId="2" fillId="5" borderId="5" xfId="0" applyFont="1" applyFill="1" applyBorder="1" applyAlignment="1">
      <alignment horizontal="center" vertical="top"/>
    </xf>
    <xf numFmtId="0" fontId="2" fillId="5" borderId="6" xfId="0" applyFont="1" applyFill="1" applyBorder="1" applyAlignment="1">
      <alignment horizontal="center" vertical="top"/>
    </xf>
    <xf numFmtId="0" fontId="2" fillId="5" borderId="7" xfId="0" applyFont="1" applyFill="1" applyBorder="1" applyAlignment="1">
      <alignment horizontal="center" vertical="top"/>
    </xf>
    <xf numFmtId="0" fontId="0" fillId="0" borderId="4" xfId="0" applyBorder="1" applyAlignment="1">
      <alignment horizontal="left" vertical="top"/>
    </xf>
    <xf numFmtId="0" fontId="0" fillId="0" borderId="3" xfId="0" applyBorder="1" applyAlignment="1">
      <alignment horizontal="left" vertical="top"/>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2" xfId="0" applyFont="1" applyBorder="1" applyAlignment="1">
      <alignment horizontal="center" vertical="top"/>
    </xf>
    <xf numFmtId="0" fontId="2" fillId="4" borderId="4" xfId="0" applyFont="1" applyFill="1" applyBorder="1" applyAlignment="1">
      <alignment horizontal="left" vertical="top"/>
    </xf>
    <xf numFmtId="0" fontId="2" fillId="4" borderId="3" xfId="0" applyFont="1" applyFill="1" applyBorder="1" applyAlignment="1">
      <alignment horizontal="left" vertical="top"/>
    </xf>
    <xf numFmtId="0" fontId="2" fillId="4" borderId="2" xfId="0" applyFont="1" applyFill="1" applyBorder="1" applyAlignment="1">
      <alignment horizontal="left" vertical="top"/>
    </xf>
    <xf numFmtId="0" fontId="2" fillId="5" borderId="4" xfId="0" applyFont="1" applyFill="1" applyBorder="1" applyAlignment="1">
      <alignment horizontal="left" vertical="top"/>
    </xf>
    <xf numFmtId="0" fontId="2" fillId="9" borderId="4" xfId="0" applyFont="1" applyFill="1" applyBorder="1" applyAlignment="1">
      <alignment horizontal="left" vertical="top"/>
    </xf>
    <xf numFmtId="0" fontId="2" fillId="9" borderId="3" xfId="0" applyFont="1" applyFill="1" applyBorder="1" applyAlignment="1">
      <alignment horizontal="left" vertical="top"/>
    </xf>
    <xf numFmtId="0" fontId="2" fillId="9" borderId="2" xfId="0" applyFont="1" applyFill="1" applyBorder="1" applyAlignment="1">
      <alignment horizontal="left" vertical="top"/>
    </xf>
    <xf numFmtId="0" fontId="2" fillId="8" borderId="4" xfId="0" applyFont="1" applyFill="1" applyBorder="1" applyAlignment="1">
      <alignment horizontal="left" vertical="top"/>
    </xf>
    <xf numFmtId="0" fontId="2" fillId="8" borderId="3" xfId="0" applyFont="1" applyFill="1" applyBorder="1" applyAlignment="1">
      <alignment horizontal="left" vertical="top"/>
    </xf>
    <xf numFmtId="0" fontId="2" fillId="8" borderId="2" xfId="0" applyFont="1" applyFill="1" applyBorder="1" applyAlignment="1">
      <alignment horizontal="left" vertical="top"/>
    </xf>
    <xf numFmtId="0" fontId="2" fillId="7" borderId="12" xfId="0" applyFont="1" applyFill="1" applyBorder="1" applyAlignment="1">
      <alignment horizontal="left" vertical="top" indent="1"/>
    </xf>
    <xf numFmtId="0" fontId="2" fillId="7" borderId="15" xfId="0" applyFont="1" applyFill="1" applyBorder="1" applyAlignment="1">
      <alignment horizontal="left" vertical="top" indent="1"/>
    </xf>
    <xf numFmtId="0" fontId="2" fillId="7" borderId="13" xfId="0" applyFont="1" applyFill="1" applyBorder="1" applyAlignment="1">
      <alignment horizontal="left" vertical="top" indent="1"/>
    </xf>
    <xf numFmtId="0" fontId="0" fillId="0" borderId="0" xfId="0" applyAlignment="1">
      <alignment horizontal="center" wrapText="1"/>
    </xf>
    <xf numFmtId="0" fontId="0" fillId="0" borderId="3" xfId="0" applyBorder="1" applyAlignment="1">
      <alignment horizontal="left" vertical="top" wrapText="1"/>
    </xf>
    <xf numFmtId="0" fontId="2" fillId="7" borderId="16" xfId="0" applyFont="1" applyFill="1" applyBorder="1" applyAlignment="1">
      <alignment horizontal="center" vertical="top"/>
    </xf>
    <xf numFmtId="0" fontId="2" fillId="7" borderId="8" xfId="0" applyFont="1" applyFill="1" applyBorder="1" applyAlignment="1">
      <alignment horizontal="center" vertical="top"/>
    </xf>
    <xf numFmtId="0" fontId="2" fillId="6" borderId="16" xfId="0" applyFont="1" applyFill="1" applyBorder="1" applyAlignment="1">
      <alignment horizontal="center" vertical="top"/>
    </xf>
    <xf numFmtId="0" fontId="2" fillId="6" borderId="0" xfId="0" applyFont="1" applyFill="1" applyAlignment="1">
      <alignment horizontal="center" vertical="top"/>
    </xf>
    <xf numFmtId="0" fontId="2" fillId="6" borderId="8" xfId="0" applyFont="1" applyFill="1" applyBorder="1" applyAlignment="1">
      <alignment horizontal="center" vertical="top"/>
    </xf>
    <xf numFmtId="0" fontId="2" fillId="5" borderId="11" xfId="0" applyFont="1" applyFill="1" applyBorder="1" applyAlignment="1">
      <alignment horizontal="center" vertical="top"/>
    </xf>
    <xf numFmtId="0" fontId="2" fillId="5" borderId="14" xfId="0" applyFont="1" applyFill="1" applyBorder="1" applyAlignment="1">
      <alignment horizontal="center" vertical="top"/>
    </xf>
    <xf numFmtId="0" fontId="2" fillId="5" borderId="10" xfId="0" applyFont="1" applyFill="1" applyBorder="1" applyAlignment="1">
      <alignment horizontal="center" vertical="top"/>
    </xf>
    <xf numFmtId="0" fontId="0" fillId="5" borderId="4" xfId="0" applyFill="1" applyBorder="1" applyAlignment="1">
      <alignment horizontal="left" vertical="top"/>
    </xf>
    <xf numFmtId="0" fontId="0" fillId="5" borderId="3" xfId="0" applyFill="1" applyBorder="1" applyAlignment="1">
      <alignment horizontal="left" vertical="top"/>
    </xf>
    <xf numFmtId="0" fontId="0" fillId="5" borderId="11" xfId="0" applyFill="1" applyBorder="1" applyAlignment="1">
      <alignment horizontal="center"/>
    </xf>
    <xf numFmtId="0" fontId="0" fillId="5" borderId="14" xfId="0" applyFill="1" applyBorder="1" applyAlignment="1">
      <alignment horizontal="center"/>
    </xf>
    <xf numFmtId="0" fontId="0" fillId="5" borderId="10" xfId="0" applyFill="1" applyBorder="1" applyAlignment="1">
      <alignment horizontal="center"/>
    </xf>
    <xf numFmtId="0" fontId="0" fillId="6" borderId="16" xfId="0" applyFill="1" applyBorder="1" applyAlignment="1">
      <alignment horizontal="center"/>
    </xf>
    <xf numFmtId="0" fontId="0" fillId="6" borderId="0" xfId="0" applyFill="1" applyAlignment="1">
      <alignment horizontal="center"/>
    </xf>
    <xf numFmtId="0" fontId="0" fillId="6" borderId="8" xfId="0" applyFill="1" applyBorder="1" applyAlignment="1">
      <alignment horizontal="center"/>
    </xf>
    <xf numFmtId="0" fontId="2" fillId="7" borderId="12" xfId="0" applyFont="1" applyFill="1" applyBorder="1" applyAlignment="1">
      <alignment horizontal="center" vertical="top"/>
    </xf>
    <xf numFmtId="0" fontId="2" fillId="7" borderId="15" xfId="0" applyFont="1" applyFill="1" applyBorder="1" applyAlignment="1">
      <alignment horizontal="center" vertical="top"/>
    </xf>
    <xf numFmtId="0" fontId="2" fillId="7" borderId="13" xfId="0" applyFont="1" applyFill="1" applyBorder="1" applyAlignment="1">
      <alignment horizontal="center" vertical="top"/>
    </xf>
    <xf numFmtId="0" fontId="2" fillId="2" borderId="4" xfId="0" applyFont="1" applyFill="1" applyBorder="1" applyAlignment="1">
      <alignment horizontal="left" vertical="top" indent="1"/>
    </xf>
    <xf numFmtId="0" fontId="2" fillId="2" borderId="3" xfId="0" applyFont="1" applyFill="1" applyBorder="1" applyAlignment="1">
      <alignment horizontal="left" vertical="top" indent="1"/>
    </xf>
    <xf numFmtId="0" fontId="2" fillId="2" borderId="2" xfId="0" applyFont="1" applyFill="1" applyBorder="1" applyAlignment="1">
      <alignment horizontal="left" vertical="top" indent="1"/>
    </xf>
    <xf numFmtId="0" fontId="0" fillId="6" borderId="3" xfId="0" applyFill="1" applyBorder="1" applyAlignment="1">
      <alignment horizontal="left" vertical="top" indent="1"/>
    </xf>
    <xf numFmtId="0" fontId="0" fillId="7" borderId="3" xfId="0" applyFill="1" applyBorder="1" applyAlignment="1">
      <alignment horizontal="left" vertical="top" indent="1"/>
    </xf>
    <xf numFmtId="0" fontId="0" fillId="0" borderId="4" xfId="0" applyBorder="1" applyAlignment="1">
      <alignment horizontal="left" vertical="top" indent="1"/>
    </xf>
    <xf numFmtId="0" fontId="0" fillId="0" borderId="3" xfId="0" applyBorder="1" applyAlignment="1">
      <alignment horizontal="left" vertical="top" indent="1"/>
    </xf>
    <xf numFmtId="0" fontId="0" fillId="0" borderId="4" xfId="0" applyBorder="1" applyAlignment="1">
      <alignment horizontal="left" vertical="top" wrapText="1"/>
    </xf>
    <xf numFmtId="0" fontId="0" fillId="0" borderId="1" xfId="3" applyFont="1" applyBorder="1" applyAlignment="1">
      <alignment horizontal="left" vertical="top" wrapText="1" indent="1"/>
    </xf>
    <xf numFmtId="0" fontId="0" fillId="0" borderId="4" xfId="3" applyFont="1" applyBorder="1" applyAlignment="1">
      <alignment horizontal="left" vertical="top" wrapText="1" indent="1"/>
    </xf>
    <xf numFmtId="0" fontId="2" fillId="4" borderId="1" xfId="0" applyFont="1" applyFill="1" applyBorder="1" applyAlignment="1">
      <alignment horizontal="center" vertical="top"/>
    </xf>
    <xf numFmtId="0" fontId="0" fillId="7" borderId="2" xfId="3" applyFont="1" applyFill="1" applyBorder="1" applyAlignment="1">
      <alignment horizontal="left" vertical="top" wrapText="1" indent="1"/>
    </xf>
    <xf numFmtId="0" fontId="0" fillId="7" borderId="1" xfId="3" applyFont="1" applyFill="1" applyBorder="1" applyAlignment="1">
      <alignment horizontal="left" vertical="top" wrapText="1" indent="1"/>
    </xf>
    <xf numFmtId="0" fontId="0" fillId="7" borderId="4" xfId="3" applyFont="1" applyFill="1" applyBorder="1" applyAlignment="1">
      <alignment horizontal="left" vertical="top" wrapText="1" indent="1"/>
    </xf>
    <xf numFmtId="0" fontId="2" fillId="9" borderId="5" xfId="0" applyFont="1" applyFill="1" applyBorder="1" applyAlignment="1">
      <alignment horizontal="left" vertical="top" indent="1"/>
    </xf>
    <xf numFmtId="0" fontId="2" fillId="9" borderId="6" xfId="0" applyFont="1" applyFill="1" applyBorder="1" applyAlignment="1">
      <alignment horizontal="left" vertical="top" indent="1"/>
    </xf>
    <xf numFmtId="0" fontId="2" fillId="9" borderId="7" xfId="0" applyFont="1" applyFill="1" applyBorder="1" applyAlignment="1">
      <alignment horizontal="left" vertical="top" indent="1"/>
    </xf>
    <xf numFmtId="0" fontId="2" fillId="5" borderId="1" xfId="0" applyFont="1" applyFill="1" applyBorder="1" applyAlignment="1">
      <alignment horizontal="center" vertical="top"/>
    </xf>
    <xf numFmtId="0" fontId="0" fillId="0" borderId="2" xfId="0" applyBorder="1" applyAlignment="1">
      <alignment horizontal="left" vertical="top" wrapText="1"/>
    </xf>
    <xf numFmtId="0" fontId="2" fillId="6" borderId="1" xfId="0" applyFont="1" applyFill="1" applyBorder="1" applyAlignment="1">
      <alignment horizontal="center" vertical="top"/>
    </xf>
    <xf numFmtId="0" fontId="2" fillId="4" borderId="11" xfId="0" applyFont="1" applyFill="1" applyBorder="1" applyAlignment="1">
      <alignment horizontal="center" vertical="top"/>
    </xf>
    <xf numFmtId="0" fontId="2" fillId="4" borderId="14" xfId="0" applyFont="1" applyFill="1" applyBorder="1" applyAlignment="1">
      <alignment horizontal="center" vertical="top"/>
    </xf>
    <xf numFmtId="0" fontId="2" fillId="4" borderId="10" xfId="0" applyFont="1" applyFill="1" applyBorder="1" applyAlignment="1">
      <alignment horizontal="center" vertical="top"/>
    </xf>
    <xf numFmtId="0" fontId="2" fillId="6" borderId="12" xfId="0" applyFont="1" applyFill="1" applyBorder="1" applyAlignment="1">
      <alignment horizontal="left" vertical="top" indent="1"/>
    </xf>
    <xf numFmtId="0" fontId="2" fillId="6" borderId="15" xfId="0" applyFont="1" applyFill="1" applyBorder="1" applyAlignment="1">
      <alignment horizontal="left" vertical="top" indent="1"/>
    </xf>
    <xf numFmtId="0" fontId="2" fillId="6" borderId="13" xfId="0" applyFont="1" applyFill="1" applyBorder="1" applyAlignment="1">
      <alignment horizontal="left" vertical="top" indent="1"/>
    </xf>
    <xf numFmtId="0" fontId="2" fillId="7" borderId="5" xfId="0" applyFont="1" applyFill="1" applyBorder="1" applyAlignment="1">
      <alignment horizontal="left" vertical="top" indent="1"/>
    </xf>
    <xf numFmtId="0" fontId="2" fillId="7" borderId="6" xfId="0" applyFont="1" applyFill="1" applyBorder="1" applyAlignment="1">
      <alignment horizontal="left" vertical="top" indent="1"/>
    </xf>
    <xf numFmtId="0" fontId="2" fillId="7" borderId="7" xfId="0" applyFont="1" applyFill="1" applyBorder="1" applyAlignment="1">
      <alignment horizontal="left" vertical="top" indent="1"/>
    </xf>
    <xf numFmtId="0" fontId="0" fillId="7" borderId="2" xfId="3" applyFont="1" applyFill="1" applyBorder="1" applyAlignment="1">
      <alignment horizontal="center" vertical="top"/>
    </xf>
    <xf numFmtId="0" fontId="2" fillId="8" borderId="5" xfId="0" applyFont="1" applyFill="1" applyBorder="1" applyAlignment="1">
      <alignment horizontal="center" vertical="top"/>
    </xf>
    <xf numFmtId="0" fontId="2" fillId="8" borderId="7" xfId="0" applyFont="1" applyFill="1" applyBorder="1" applyAlignment="1">
      <alignment horizontal="center" vertical="top"/>
    </xf>
    <xf numFmtId="0" fontId="2" fillId="5" borderId="5" xfId="0" applyFont="1" applyFill="1" applyBorder="1" applyAlignment="1">
      <alignment horizontal="left" vertical="top" indent="1"/>
    </xf>
    <xf numFmtId="0" fontId="2" fillId="5" borderId="6" xfId="0" applyFont="1" applyFill="1" applyBorder="1" applyAlignment="1">
      <alignment horizontal="left" vertical="top" indent="1"/>
    </xf>
    <xf numFmtId="0" fontId="2" fillId="5" borderId="7" xfId="0" applyFont="1" applyFill="1" applyBorder="1" applyAlignment="1">
      <alignment horizontal="left" vertical="top" indent="1"/>
    </xf>
    <xf numFmtId="0" fontId="2" fillId="0" borderId="0" xfId="0" applyFont="1" applyAlignment="1">
      <alignment horizontal="left" vertical="top" wrapText="1" indent="1"/>
    </xf>
    <xf numFmtId="0" fontId="2" fillId="6" borderId="5" xfId="0" applyFont="1" applyFill="1" applyBorder="1" applyAlignment="1">
      <alignment horizontal="left" vertical="top" indent="1"/>
    </xf>
    <xf numFmtId="0" fontId="2" fillId="6" borderId="7" xfId="0" applyFont="1" applyFill="1" applyBorder="1" applyAlignment="1">
      <alignment horizontal="left" vertical="top" indent="1"/>
    </xf>
    <xf numFmtId="0" fontId="0" fillId="7" borderId="5" xfId="0" applyFill="1" applyBorder="1" applyAlignment="1">
      <alignment horizontal="left" vertical="top" indent="1"/>
    </xf>
    <xf numFmtId="0" fontId="0" fillId="7" borderId="6" xfId="0" applyFill="1" applyBorder="1" applyAlignment="1">
      <alignment horizontal="left" vertical="top" indent="1"/>
    </xf>
    <xf numFmtId="0" fontId="0" fillId="7" borderId="7" xfId="0" applyFill="1" applyBorder="1" applyAlignment="1">
      <alignment horizontal="left" vertical="top"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2" fillId="8" borderId="1" xfId="0" applyFont="1" applyFill="1" applyBorder="1" applyAlignment="1">
      <alignment horizontal="left" vertical="top" indent="1"/>
    </xf>
    <xf numFmtId="0" fontId="2" fillId="4" borderId="5" xfId="0" applyFont="1" applyFill="1" applyBorder="1" applyAlignment="1">
      <alignment horizontal="left" vertical="top" indent="1"/>
    </xf>
    <xf numFmtId="0" fontId="2" fillId="4" borderId="6" xfId="0" applyFont="1" applyFill="1" applyBorder="1" applyAlignment="1">
      <alignment horizontal="left" vertical="top" indent="1"/>
    </xf>
    <xf numFmtId="0" fontId="2" fillId="4" borderId="7" xfId="0" applyFont="1" applyFill="1" applyBorder="1" applyAlignment="1">
      <alignment horizontal="left" vertical="top" indent="1"/>
    </xf>
    <xf numFmtId="0" fontId="2" fillId="8" borderId="5" xfId="0" applyFont="1" applyFill="1" applyBorder="1" applyAlignment="1">
      <alignment horizontal="left" vertical="top" indent="1"/>
    </xf>
    <xf numFmtId="0" fontId="2" fillId="8" borderId="6" xfId="0" applyFont="1" applyFill="1" applyBorder="1" applyAlignment="1">
      <alignment horizontal="left" vertical="top" indent="1"/>
    </xf>
    <xf numFmtId="0" fontId="2" fillId="8" borderId="7" xfId="0" applyFont="1" applyFill="1" applyBorder="1" applyAlignment="1">
      <alignment horizontal="left" vertical="top" indent="1"/>
    </xf>
    <xf numFmtId="0" fontId="0" fillId="6" borderId="3" xfId="0" applyFill="1" applyBorder="1" applyAlignment="1">
      <alignment horizontal="left" vertical="top" wrapText="1" indent="1"/>
    </xf>
    <xf numFmtId="0" fontId="0" fillId="7" borderId="4" xfId="0" applyFill="1" applyBorder="1" applyAlignment="1">
      <alignment horizontal="left" vertical="top" wrapText="1" indent="1"/>
    </xf>
    <xf numFmtId="0" fontId="0" fillId="7" borderId="3" xfId="0" applyFill="1" applyBorder="1" applyAlignment="1">
      <alignment horizontal="left" vertical="top" wrapText="1" indent="1"/>
    </xf>
    <xf numFmtId="0" fontId="2" fillId="8" borderId="17" xfId="0" applyFont="1" applyFill="1" applyBorder="1" applyAlignment="1">
      <alignment horizontal="center" vertical="center"/>
    </xf>
    <xf numFmtId="0" fontId="2" fillId="8" borderId="0" xfId="0" applyFont="1" applyFill="1" applyAlignment="1">
      <alignment horizontal="center" vertical="center"/>
    </xf>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2" fillId="8" borderId="6" xfId="0" applyFont="1" applyFill="1" applyBorder="1" applyAlignment="1">
      <alignment horizontal="center" vertical="top"/>
    </xf>
    <xf numFmtId="0" fontId="2" fillId="9" borderId="1" xfId="0" applyFont="1" applyFill="1" applyBorder="1" applyAlignment="1">
      <alignment horizontal="center" vertical="top"/>
    </xf>
    <xf numFmtId="0" fontId="0" fillId="0" borderId="1" xfId="0" applyBorder="1" applyAlignment="1">
      <alignment horizontal="left" vertical="top" wrapText="1"/>
    </xf>
    <xf numFmtId="0" fontId="2" fillId="5" borderId="1" xfId="0" applyFont="1" applyFill="1" applyBorder="1" applyAlignment="1">
      <alignment horizontal="left" vertical="top"/>
    </xf>
    <xf numFmtId="0" fontId="2" fillId="6" borderId="1" xfId="0" applyFont="1" applyFill="1" applyBorder="1" applyAlignment="1">
      <alignment horizontal="left" vertical="top"/>
    </xf>
    <xf numFmtId="0" fontId="2" fillId="4" borderId="5" xfId="0" applyFont="1" applyFill="1" applyBorder="1" applyAlignment="1">
      <alignment horizontal="center" vertical="top"/>
    </xf>
    <xf numFmtId="0" fontId="0" fillId="0" borderId="16" xfId="0" applyBorder="1" applyAlignment="1">
      <alignment horizontal="left" vertical="top" wrapText="1"/>
    </xf>
    <xf numFmtId="0" fontId="0" fillId="0" borderId="16" xfId="0"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left" vertical="top" indent="1"/>
    </xf>
    <xf numFmtId="0" fontId="2" fillId="7" borderId="1" xfId="3" applyFont="1" applyFill="1" applyBorder="1" applyAlignment="1">
      <alignment horizontal="left" vertical="top" indent="1"/>
    </xf>
    <xf numFmtId="0" fontId="2" fillId="0" borderId="1" xfId="0" applyFont="1" applyBorder="1" applyAlignment="1">
      <alignment horizontal="left" vertical="top"/>
    </xf>
    <xf numFmtId="0" fontId="2" fillId="0" borderId="0" xfId="0" applyFont="1" applyAlignment="1">
      <alignment horizontal="left" vertical="top" indent="1"/>
    </xf>
    <xf numFmtId="0" fontId="2" fillId="4" borderId="1" xfId="0" applyFont="1" applyFill="1" applyBorder="1" applyAlignment="1">
      <alignment horizontal="left" vertical="top" indent="1"/>
    </xf>
    <xf numFmtId="0" fontId="2" fillId="9" borderId="1" xfId="0" applyFont="1" applyFill="1" applyBorder="1" applyAlignment="1">
      <alignment horizontal="left" vertical="top"/>
    </xf>
    <xf numFmtId="0" fontId="2" fillId="4" borderId="11" xfId="0" applyFont="1" applyFill="1" applyBorder="1" applyAlignment="1">
      <alignment horizontal="left" vertical="top"/>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3" fillId="2" borderId="4" xfId="0" applyFont="1" applyFill="1" applyBorder="1" applyAlignment="1">
      <alignment horizontal="left" vertical="top" indent="1"/>
    </xf>
    <xf numFmtId="0" fontId="3" fillId="2" borderId="3" xfId="0" applyFont="1" applyFill="1" applyBorder="1" applyAlignment="1">
      <alignment horizontal="left" vertical="top" indent="1"/>
    </xf>
    <xf numFmtId="0" fontId="3" fillId="2" borderId="2" xfId="0" applyFont="1" applyFill="1" applyBorder="1" applyAlignment="1">
      <alignment horizontal="left" vertical="top" indent="1"/>
    </xf>
    <xf numFmtId="0" fontId="3" fillId="0" borderId="4" xfId="0" applyFont="1" applyBorder="1" applyAlignment="1">
      <alignment horizontal="left" vertical="top" indent="1"/>
    </xf>
    <xf numFmtId="0" fontId="3" fillId="0" borderId="3" xfId="0" applyFont="1" applyBorder="1" applyAlignment="1">
      <alignment horizontal="left" vertical="top" indent="1"/>
    </xf>
    <xf numFmtId="0" fontId="3" fillId="0" borderId="2" xfId="0" applyFont="1" applyBorder="1" applyAlignment="1">
      <alignment horizontal="left" vertical="top" indent="1"/>
    </xf>
    <xf numFmtId="0" fontId="2" fillId="0" borderId="4" xfId="0" applyFont="1" applyBorder="1" applyAlignment="1">
      <alignment horizontal="left" indent="1"/>
    </xf>
    <xf numFmtId="0" fontId="2" fillId="0" borderId="3" xfId="0" applyFont="1" applyBorder="1" applyAlignment="1">
      <alignment horizontal="left" indent="1"/>
    </xf>
    <xf numFmtId="0" fontId="2" fillId="0" borderId="2" xfId="0" applyFont="1" applyBorder="1" applyAlignment="1">
      <alignment horizontal="left" indent="1"/>
    </xf>
    <xf numFmtId="0" fontId="0" fillId="0" borderId="4" xfId="0" applyBorder="1" applyAlignment="1">
      <alignment horizontal="left" wrapText="1" indent="1"/>
    </xf>
    <xf numFmtId="0" fontId="0" fillId="0" borderId="3" xfId="0" applyBorder="1" applyAlignment="1">
      <alignment horizontal="left" wrapText="1" indent="1"/>
    </xf>
    <xf numFmtId="0" fontId="0" fillId="0" borderId="1" xfId="0" applyBorder="1" applyAlignment="1">
      <alignment horizontal="left" vertical="top" wrapText="1" indent="1"/>
    </xf>
    <xf numFmtId="0" fontId="1" fillId="0" borderId="1" xfId="2" applyBorder="1" applyAlignment="1">
      <alignment horizontal="left" vertical="center" wrapText="1" indent="1"/>
    </xf>
    <xf numFmtId="0" fontId="1" fillId="0" borderId="4" xfId="2" applyBorder="1" applyAlignment="1">
      <alignment horizontal="left" vertical="center" wrapText="1" indent="1"/>
    </xf>
    <xf numFmtId="0" fontId="2" fillId="0" borderId="4" xfId="4" applyFont="1" applyBorder="1" applyAlignment="1">
      <alignment horizontal="left" vertical="center" indent="1"/>
    </xf>
    <xf numFmtId="0" fontId="2" fillId="0" borderId="3" xfId="4" applyFont="1" applyBorder="1" applyAlignment="1">
      <alignment horizontal="left" vertical="center" indent="1"/>
    </xf>
    <xf numFmtId="0" fontId="2" fillId="0" borderId="2" xfId="4" applyFont="1" applyBorder="1" applyAlignment="1">
      <alignment horizontal="left" vertical="center" indent="1"/>
    </xf>
    <xf numFmtId="0" fontId="2" fillId="0" borderId="4" xfId="5" applyFont="1" applyBorder="1" applyAlignment="1">
      <alignment horizontal="left" vertical="center" indent="1"/>
    </xf>
    <xf numFmtId="0" fontId="2" fillId="0" borderId="3" xfId="5" applyFont="1" applyBorder="1" applyAlignment="1">
      <alignment horizontal="left" vertical="center" indent="1"/>
    </xf>
    <xf numFmtId="0" fontId="2" fillId="0" borderId="2" xfId="5" applyFont="1" applyBorder="1" applyAlignment="1">
      <alignment horizontal="left" vertical="center" indent="1"/>
    </xf>
    <xf numFmtId="0" fontId="2" fillId="5" borderId="4" xfId="5" applyFont="1" applyFill="1" applyBorder="1" applyAlignment="1">
      <alignment horizontal="left" vertical="center" indent="1"/>
    </xf>
    <xf numFmtId="0" fontId="2" fillId="5" borderId="3" xfId="5" applyFont="1" applyFill="1" applyBorder="1" applyAlignment="1">
      <alignment horizontal="left" vertical="center" indent="1"/>
    </xf>
    <xf numFmtId="0" fontId="2" fillId="5" borderId="2" xfId="5" applyFont="1" applyFill="1" applyBorder="1" applyAlignment="1">
      <alignment horizontal="left" vertical="center" indent="1"/>
    </xf>
    <xf numFmtId="0" fontId="2" fillId="0" borderId="4" xfId="2" applyFont="1" applyBorder="1" applyAlignment="1">
      <alignment horizontal="left" vertical="center" indent="1"/>
    </xf>
    <xf numFmtId="0" fontId="2" fillId="0" borderId="3" xfId="2" applyFont="1" applyBorder="1" applyAlignment="1">
      <alignment horizontal="left" vertical="center" indent="1"/>
    </xf>
    <xf numFmtId="0" fontId="2" fillId="0" borderId="2" xfId="2" applyFont="1" applyBorder="1" applyAlignment="1">
      <alignment horizontal="left" vertical="center" indent="1"/>
    </xf>
    <xf numFmtId="0" fontId="1" fillId="5" borderId="1" xfId="5" applyFill="1" applyBorder="1" applyAlignment="1">
      <alignment horizontal="left" vertical="center" wrapText="1" indent="1"/>
    </xf>
    <xf numFmtId="0" fontId="1" fillId="5" borderId="4" xfId="5" applyFill="1" applyBorder="1" applyAlignment="1">
      <alignment horizontal="left" vertical="center" wrapText="1" indent="1"/>
    </xf>
    <xf numFmtId="0" fontId="1" fillId="0" borderId="4" xfId="5" applyBorder="1" applyAlignment="1">
      <alignment horizontal="left" vertical="center" wrapText="1" indent="1"/>
    </xf>
    <xf numFmtId="0" fontId="1" fillId="0" borderId="3" xfId="5" applyBorder="1" applyAlignment="1">
      <alignment horizontal="left" vertical="center" indent="1"/>
    </xf>
    <xf numFmtId="0" fontId="1" fillId="0" borderId="3" xfId="2" applyBorder="1" applyAlignment="1">
      <alignment horizontal="left" vertical="center" wrapText="1" indent="1"/>
    </xf>
    <xf numFmtId="0" fontId="2" fillId="6" borderId="4" xfId="2" applyFont="1" applyFill="1" applyBorder="1" applyAlignment="1">
      <alignment horizontal="left" vertical="center" indent="1"/>
    </xf>
    <xf numFmtId="0" fontId="2" fillId="6" borderId="3" xfId="2" applyFont="1" applyFill="1" applyBorder="1" applyAlignment="1">
      <alignment horizontal="left" vertical="center" indent="1"/>
    </xf>
    <xf numFmtId="0" fontId="2" fillId="6" borderId="2" xfId="2" applyFont="1" applyFill="1" applyBorder="1" applyAlignment="1">
      <alignment horizontal="left" vertical="center" indent="1"/>
    </xf>
    <xf numFmtId="0" fontId="2" fillId="7" borderId="4" xfId="2" applyFont="1" applyFill="1" applyBorder="1" applyAlignment="1">
      <alignment horizontal="left" vertical="center" indent="1"/>
    </xf>
    <xf numFmtId="0" fontId="2" fillId="7" borderId="2" xfId="2" applyFont="1" applyFill="1" applyBorder="1" applyAlignment="1">
      <alignment horizontal="left" vertical="center" indent="1"/>
    </xf>
    <xf numFmtId="0" fontId="2" fillId="5" borderId="4" xfId="2" applyFont="1" applyFill="1" applyBorder="1" applyAlignment="1">
      <alignment horizontal="left" vertical="center" indent="1"/>
    </xf>
    <xf numFmtId="0" fontId="2" fillId="5" borderId="3" xfId="2" applyFont="1" applyFill="1" applyBorder="1" applyAlignment="1">
      <alignment horizontal="left" vertical="center" indent="1"/>
    </xf>
    <xf numFmtId="0" fontId="2" fillId="5" borderId="2" xfId="2" applyFont="1" applyFill="1" applyBorder="1" applyAlignment="1">
      <alignment horizontal="left" vertical="center" indent="1"/>
    </xf>
    <xf numFmtId="0" fontId="1" fillId="0" borderId="4" xfId="4" applyFont="1" applyBorder="1" applyAlignment="1">
      <alignment horizontal="left" vertical="center" wrapText="1" indent="1"/>
    </xf>
    <xf numFmtId="0" fontId="1" fillId="0" borderId="3" xfId="4" applyFont="1" applyBorder="1" applyAlignment="1">
      <alignment horizontal="left" vertical="center" wrapText="1" indent="1"/>
    </xf>
    <xf numFmtId="0" fontId="1" fillId="5" borderId="5" xfId="5" applyFill="1" applyBorder="1" applyAlignment="1">
      <alignment horizontal="left" vertical="center" wrapText="1" indent="1"/>
    </xf>
    <xf numFmtId="0" fontId="1" fillId="5" borderId="6" xfId="5" applyFill="1" applyBorder="1" applyAlignment="1">
      <alignment horizontal="left" vertical="center" wrapText="1" indent="1"/>
    </xf>
    <xf numFmtId="0" fontId="1" fillId="5" borderId="7" xfId="5" applyFill="1" applyBorder="1" applyAlignment="1">
      <alignment horizontal="left" vertical="center" wrapText="1" indent="1"/>
    </xf>
    <xf numFmtId="0" fontId="2" fillId="5" borderId="5" xfId="2" applyFont="1" applyFill="1" applyBorder="1" applyAlignment="1">
      <alignment horizontal="left" vertical="center" indent="1"/>
    </xf>
    <xf numFmtId="0" fontId="2" fillId="5" borderId="6" xfId="2" applyFont="1" applyFill="1" applyBorder="1" applyAlignment="1">
      <alignment horizontal="left" vertical="center" indent="1"/>
    </xf>
    <xf numFmtId="0" fontId="2" fillId="5" borderId="7" xfId="2" applyFont="1" applyFill="1" applyBorder="1" applyAlignment="1">
      <alignment horizontal="left" vertical="center" indent="1"/>
    </xf>
    <xf numFmtId="0" fontId="1" fillId="6" borderId="5" xfId="2" applyFill="1" applyBorder="1" applyAlignment="1">
      <alignment horizontal="left" vertical="center" wrapText="1" indent="1"/>
    </xf>
    <xf numFmtId="0" fontId="1" fillId="6" borderId="6" xfId="2" applyFill="1" applyBorder="1" applyAlignment="1">
      <alignment horizontal="left" vertical="center" wrapText="1" indent="1"/>
    </xf>
    <xf numFmtId="0" fontId="1" fillId="6" borderId="7" xfId="2" applyFill="1" applyBorder="1" applyAlignment="1">
      <alignment horizontal="left" vertical="center" wrapText="1" indent="1"/>
    </xf>
    <xf numFmtId="0" fontId="2" fillId="6" borderId="5" xfId="2" applyFont="1" applyFill="1" applyBorder="1" applyAlignment="1">
      <alignment horizontal="left" vertical="center" wrapText="1" indent="1"/>
    </xf>
    <xf numFmtId="0" fontId="2" fillId="6" borderId="6" xfId="2" applyFont="1" applyFill="1" applyBorder="1" applyAlignment="1">
      <alignment horizontal="left" vertical="center" wrapText="1" indent="1"/>
    </xf>
    <xf numFmtId="0" fontId="2" fillId="6" borderId="7" xfId="2" applyFont="1" applyFill="1" applyBorder="1" applyAlignment="1">
      <alignment horizontal="left" vertical="center" wrapText="1" indent="1"/>
    </xf>
    <xf numFmtId="0" fontId="2" fillId="7" borderId="5" xfId="2" applyFont="1" applyFill="1" applyBorder="1" applyAlignment="1">
      <alignment horizontal="left" vertical="center" indent="1"/>
    </xf>
    <xf numFmtId="0" fontId="2" fillId="7" borderId="6" xfId="2" applyFont="1" applyFill="1" applyBorder="1" applyAlignment="1">
      <alignment horizontal="left" vertical="center" indent="1"/>
    </xf>
    <xf numFmtId="0" fontId="2" fillId="7" borderId="7" xfId="2" applyFont="1" applyFill="1" applyBorder="1" applyAlignment="1">
      <alignment horizontal="left" vertical="center" indent="1"/>
    </xf>
    <xf numFmtId="0" fontId="2" fillId="7" borderId="3" xfId="2" applyFont="1" applyFill="1" applyBorder="1" applyAlignment="1">
      <alignment horizontal="left" vertical="center" indent="1"/>
    </xf>
    <xf numFmtId="0" fontId="11" fillId="27" borderId="29" xfId="0" applyFont="1" applyFill="1" applyBorder="1" applyAlignment="1">
      <alignment horizontal="left" vertical="center" indent="1"/>
    </xf>
    <xf numFmtId="0" fontId="11" fillId="6" borderId="31" xfId="0" applyFont="1" applyFill="1" applyBorder="1" applyAlignment="1">
      <alignment horizontal="left" vertical="center" indent="1"/>
    </xf>
    <xf numFmtId="0" fontId="11" fillId="6" borderId="30" xfId="0" applyFont="1" applyFill="1" applyBorder="1" applyAlignment="1">
      <alignment horizontal="left" vertical="center" indent="1"/>
    </xf>
    <xf numFmtId="0" fontId="21" fillId="0" borderId="25" xfId="0" applyFont="1" applyBorder="1" applyAlignment="1">
      <alignment horizontal="left" vertical="center" indent="1"/>
    </xf>
    <xf numFmtId="0" fontId="11" fillId="0" borderId="27" xfId="0" applyFont="1" applyBorder="1" applyAlignment="1">
      <alignment horizontal="left" vertical="center" indent="1"/>
    </xf>
    <xf numFmtId="0" fontId="11" fillId="0" borderId="25" xfId="0" applyFont="1" applyBorder="1" applyAlignment="1">
      <alignment horizontal="left" vertical="center" wrapText="1" indent="1"/>
    </xf>
    <xf numFmtId="0" fontId="11" fillId="0" borderId="26" xfId="0" applyFont="1" applyBorder="1" applyAlignment="1">
      <alignment horizontal="left" vertical="center" indent="1"/>
    </xf>
    <xf numFmtId="0" fontId="2" fillId="7" borderId="11" xfId="2" applyFont="1" applyFill="1" applyBorder="1" applyAlignment="1">
      <alignment horizontal="center" vertical="center"/>
    </xf>
    <xf numFmtId="0" fontId="2" fillId="7" borderId="14" xfId="2" applyFont="1" applyFill="1" applyBorder="1" applyAlignment="1">
      <alignment horizontal="center" vertical="center"/>
    </xf>
    <xf numFmtId="0" fontId="2" fillId="7" borderId="10" xfId="2" applyFont="1" applyFill="1" applyBorder="1" applyAlignment="1">
      <alignment horizontal="center" vertical="center"/>
    </xf>
    <xf numFmtId="0" fontId="2" fillId="8" borderId="19" xfId="0" applyFont="1" applyFill="1" applyBorder="1" applyAlignment="1">
      <alignment horizontal="center" vertical="center"/>
    </xf>
    <xf numFmtId="0" fontId="2" fillId="8" borderId="21" xfId="0" applyFont="1" applyFill="1" applyBorder="1" applyAlignment="1">
      <alignment horizontal="center" vertical="center"/>
    </xf>
    <xf numFmtId="0" fontId="2" fillId="8" borderId="1" xfId="0" applyFont="1" applyFill="1" applyBorder="1" applyAlignment="1">
      <alignment horizontal="center" vertical="center"/>
    </xf>
    <xf numFmtId="0" fontId="2" fillId="5" borderId="22" xfId="0" applyFont="1" applyFill="1" applyBorder="1" applyAlignment="1">
      <alignment horizontal="center" vertical="center"/>
    </xf>
    <xf numFmtId="0" fontId="1" fillId="7" borderId="1" xfId="2" applyFill="1" applyBorder="1" applyAlignment="1">
      <alignment horizontal="left" vertical="center" wrapText="1" indent="1"/>
    </xf>
    <xf numFmtId="0" fontId="1" fillId="7" borderId="4" xfId="2" applyFill="1" applyBorder="1" applyAlignment="1">
      <alignment horizontal="left" vertical="center" wrapText="1" indent="1"/>
    </xf>
    <xf numFmtId="0" fontId="1" fillId="0" borderId="4" xfId="2" applyBorder="1" applyAlignment="1">
      <alignment horizontal="left" vertical="center" indent="1"/>
    </xf>
    <xf numFmtId="0" fontId="1" fillId="0" borderId="3" xfId="2" applyBorder="1" applyAlignment="1">
      <alignment horizontal="left" vertical="center" indent="1"/>
    </xf>
    <xf numFmtId="0" fontId="2" fillId="0" borderId="0" xfId="2" applyFont="1" applyAlignment="1">
      <alignment horizontal="left" vertical="center"/>
    </xf>
    <xf numFmtId="0" fontId="2" fillId="0" borderId="41" xfId="2" applyFont="1" applyBorder="1" applyAlignment="1">
      <alignment horizontal="left" vertical="center"/>
    </xf>
    <xf numFmtId="0" fontId="21" fillId="27" borderId="25" xfId="0" applyFont="1" applyFill="1" applyBorder="1" applyAlignment="1">
      <alignment horizontal="left" vertical="center" indent="1"/>
    </xf>
    <xf numFmtId="0" fontId="11" fillId="6" borderId="26" xfId="0" applyFont="1" applyFill="1" applyBorder="1" applyAlignment="1">
      <alignment horizontal="left" vertical="center" indent="1"/>
    </xf>
    <xf numFmtId="0" fontId="11" fillId="6" borderId="27" xfId="0" applyFont="1" applyFill="1" applyBorder="1" applyAlignment="1">
      <alignment horizontal="left" vertical="center" indent="1"/>
    </xf>
    <xf numFmtId="0" fontId="11" fillId="26" borderId="25" xfId="0" applyFont="1" applyFill="1" applyBorder="1" applyAlignment="1">
      <alignment horizontal="left" vertical="center" wrapText="1" indent="1"/>
    </xf>
    <xf numFmtId="0" fontId="2" fillId="5" borderId="11" xfId="2" applyFont="1" applyFill="1" applyBorder="1" applyAlignment="1">
      <alignment horizontal="center" vertical="center"/>
    </xf>
    <xf numFmtId="0" fontId="2" fillId="5" borderId="14" xfId="2" applyFont="1" applyFill="1" applyBorder="1" applyAlignment="1">
      <alignment horizontal="center" vertical="center"/>
    </xf>
    <xf numFmtId="0" fontId="2" fillId="5" borderId="10" xfId="2" applyFont="1" applyFill="1" applyBorder="1" applyAlignment="1">
      <alignment horizontal="center" vertical="center"/>
    </xf>
    <xf numFmtId="0" fontId="2" fillId="6" borderId="5" xfId="2" applyFont="1" applyFill="1" applyBorder="1" applyAlignment="1">
      <alignment horizontal="left" vertical="center" indent="1"/>
    </xf>
    <xf numFmtId="0" fontId="2" fillId="6" borderId="6" xfId="2" applyFont="1" applyFill="1" applyBorder="1" applyAlignment="1">
      <alignment horizontal="left" vertical="center" indent="1"/>
    </xf>
    <xf numFmtId="0" fontId="2" fillId="6" borderId="7" xfId="2" applyFont="1" applyFill="1" applyBorder="1" applyAlignment="1">
      <alignment horizontal="left" vertical="center" indent="1"/>
    </xf>
    <xf numFmtId="0" fontId="0" fillId="0" borderId="3" xfId="3" applyFont="1" applyBorder="1" applyAlignment="1">
      <alignment horizontal="left" vertical="top" wrapText="1" indent="1"/>
    </xf>
    <xf numFmtId="0" fontId="2" fillId="0" borderId="1" xfId="3" applyFont="1" applyBorder="1" applyAlignment="1">
      <alignment horizontal="left" vertical="center" indent="1"/>
    </xf>
    <xf numFmtId="0" fontId="0" fillId="0" borderId="1" xfId="3" applyFont="1" applyBorder="1" applyAlignment="1">
      <alignment horizontal="left" vertical="top" wrapText="1"/>
    </xf>
    <xf numFmtId="0" fontId="0" fillId="0" borderId="4" xfId="3" applyFont="1" applyBorder="1" applyAlignment="1">
      <alignment horizontal="left" vertical="top" wrapText="1"/>
    </xf>
    <xf numFmtId="0" fontId="2" fillId="0" borderId="4" xfId="3" applyFont="1" applyBorder="1" applyAlignment="1">
      <alignment horizontal="left" vertical="top"/>
    </xf>
    <xf numFmtId="0" fontId="2" fillId="0" borderId="3" xfId="3" applyFont="1" applyBorder="1" applyAlignment="1">
      <alignment horizontal="left" vertical="top"/>
    </xf>
    <xf numFmtId="0" fontId="2" fillId="0" borderId="2" xfId="3" applyFont="1" applyBorder="1" applyAlignment="1">
      <alignment horizontal="left" vertical="top"/>
    </xf>
    <xf numFmtId="0" fontId="0" fillId="5" borderId="12" xfId="3" applyFont="1" applyFill="1" applyBorder="1" applyAlignment="1">
      <alignment horizontal="center" vertical="top"/>
    </xf>
    <xf numFmtId="0" fontId="0" fillId="5" borderId="15" xfId="3" applyFont="1" applyFill="1" applyBorder="1" applyAlignment="1">
      <alignment horizontal="center" vertical="top"/>
    </xf>
    <xf numFmtId="0" fontId="0" fillId="0" borderId="1" xfId="3" applyFont="1" applyBorder="1" applyAlignment="1">
      <alignment horizontal="left" vertical="center" indent="1"/>
    </xf>
    <xf numFmtId="0" fontId="0" fillId="0" borderId="4" xfId="3" applyFont="1" applyBorder="1" applyAlignment="1">
      <alignment horizontal="left" vertical="center" indent="1"/>
    </xf>
    <xf numFmtId="0" fontId="2" fillId="9" borderId="4" xfId="3" applyFont="1" applyFill="1" applyBorder="1" applyAlignment="1">
      <alignment horizontal="left" vertical="top" indent="1"/>
    </xf>
    <xf numFmtId="0" fontId="2" fillId="9" borderId="3" xfId="3" applyFont="1" applyFill="1" applyBorder="1" applyAlignment="1">
      <alignment horizontal="left" vertical="top" indent="1"/>
    </xf>
    <xf numFmtId="0" fontId="2" fillId="9" borderId="2" xfId="3" applyFont="1" applyFill="1" applyBorder="1" applyAlignment="1">
      <alignment horizontal="left" vertical="top" indent="1"/>
    </xf>
    <xf numFmtId="0" fontId="0" fillId="9" borderId="4" xfId="3" applyFont="1" applyFill="1" applyBorder="1" applyAlignment="1">
      <alignment horizontal="left" vertical="top" wrapText="1" indent="1"/>
    </xf>
    <xf numFmtId="0" fontId="0" fillId="9" borderId="3" xfId="3" applyFont="1" applyFill="1" applyBorder="1" applyAlignment="1">
      <alignment horizontal="left" vertical="top" wrapText="1" indent="1"/>
    </xf>
    <xf numFmtId="0" fontId="0" fillId="9" borderId="5" xfId="0" applyFill="1" applyBorder="1" applyAlignment="1">
      <alignment horizontal="left" vertical="top" indent="1"/>
    </xf>
    <xf numFmtId="0" fontId="0" fillId="9" borderId="6" xfId="0" applyFill="1" applyBorder="1" applyAlignment="1">
      <alignment horizontal="left" vertical="top" indent="1"/>
    </xf>
    <xf numFmtId="0" fontId="0" fillId="9" borderId="7" xfId="0" applyFill="1" applyBorder="1" applyAlignment="1">
      <alignment horizontal="left" vertical="top" indent="1"/>
    </xf>
    <xf numFmtId="0" fontId="2" fillId="0" borderId="4" xfId="3" applyFont="1" applyBorder="1" applyAlignment="1">
      <alignment horizontal="left" vertical="top" indent="1"/>
    </xf>
    <xf numFmtId="0" fontId="2" fillId="0" borderId="3" xfId="3" applyFont="1" applyBorder="1" applyAlignment="1">
      <alignment horizontal="left" vertical="top" indent="1"/>
    </xf>
    <xf numFmtId="0" fontId="2" fillId="0" borderId="2" xfId="3" applyFont="1" applyBorder="1" applyAlignment="1">
      <alignment horizontal="left" vertical="top" indent="1"/>
    </xf>
    <xf numFmtId="0" fontId="0" fillId="0" borderId="2" xfId="3" applyFont="1" applyBorder="1" applyAlignment="1">
      <alignment horizontal="left" vertical="top" wrapText="1" indent="1"/>
    </xf>
    <xf numFmtId="0" fontId="2" fillId="9" borderId="5" xfId="3" applyFont="1" applyFill="1" applyBorder="1" applyAlignment="1">
      <alignment horizontal="left" vertical="top" indent="1"/>
    </xf>
    <xf numFmtId="0" fontId="2" fillId="9" borderId="6" xfId="3" applyFont="1" applyFill="1" applyBorder="1" applyAlignment="1">
      <alignment horizontal="left" vertical="top" indent="1"/>
    </xf>
    <xf numFmtId="0" fontId="2" fillId="9" borderId="7" xfId="3" applyFont="1" applyFill="1" applyBorder="1" applyAlignment="1">
      <alignment horizontal="left" vertical="top" indent="1"/>
    </xf>
    <xf numFmtId="0" fontId="0" fillId="5" borderId="1" xfId="3" applyFont="1" applyFill="1" applyBorder="1" applyAlignment="1">
      <alignment horizontal="left" vertical="top" wrapText="1" indent="1"/>
    </xf>
    <xf numFmtId="0" fontId="0" fillId="5" borderId="4" xfId="3" applyFont="1" applyFill="1" applyBorder="1" applyAlignment="1">
      <alignment horizontal="left" vertical="top" wrapText="1" indent="1"/>
    </xf>
    <xf numFmtId="0" fontId="2" fillId="5" borderId="5" xfId="3" applyFont="1" applyFill="1" applyBorder="1" applyAlignment="1">
      <alignment horizontal="left" vertical="top" indent="1"/>
    </xf>
    <xf numFmtId="0" fontId="2" fillId="5" borderId="7" xfId="3" applyFont="1" applyFill="1" applyBorder="1" applyAlignment="1">
      <alignment horizontal="left" vertical="top" indent="1"/>
    </xf>
    <xf numFmtId="0" fontId="2" fillId="6" borderId="1" xfId="3" applyFont="1" applyFill="1" applyBorder="1" applyAlignment="1">
      <alignment horizontal="left" vertical="center" indent="1"/>
    </xf>
    <xf numFmtId="0" fontId="0" fillId="5" borderId="4" xfId="0" applyFill="1" applyBorder="1" applyAlignment="1">
      <alignment horizontal="left" vertical="top" wrapText="1" indent="1"/>
    </xf>
    <xf numFmtId="0" fontId="0" fillId="5" borderId="3" xfId="0" applyFill="1" applyBorder="1" applyAlignment="1">
      <alignment horizontal="left" vertical="top" wrapText="1" indent="1"/>
    </xf>
    <xf numFmtId="0" fontId="0" fillId="5" borderId="2" xfId="0" applyFill="1" applyBorder="1" applyAlignment="1">
      <alignment horizontal="left" vertical="top" wrapText="1" indent="1"/>
    </xf>
    <xf numFmtId="0" fontId="2" fillId="6" borderId="1" xfId="3" applyFont="1" applyFill="1" applyBorder="1" applyAlignment="1">
      <alignment horizontal="center" vertical="top"/>
    </xf>
    <xf numFmtId="0" fontId="0" fillId="6" borderId="5" xfId="3" applyFont="1" applyFill="1" applyBorder="1" applyAlignment="1">
      <alignment horizontal="center" vertical="top"/>
    </xf>
    <xf numFmtId="0" fontId="0" fillId="6" borderId="6" xfId="3" applyFont="1" applyFill="1" applyBorder="1" applyAlignment="1">
      <alignment horizontal="center" vertical="top"/>
    </xf>
    <xf numFmtId="0" fontId="0" fillId="6" borderId="7" xfId="3" applyFont="1" applyFill="1" applyBorder="1" applyAlignment="1">
      <alignment horizontal="center" vertical="top"/>
    </xf>
    <xf numFmtId="0" fontId="2" fillId="8" borderId="4" xfId="3" applyFont="1" applyFill="1" applyBorder="1" applyAlignment="1">
      <alignment horizontal="left" vertical="top" indent="1"/>
    </xf>
    <xf numFmtId="0" fontId="2" fillId="8" borderId="3" xfId="3" applyFont="1" applyFill="1" applyBorder="1" applyAlignment="1">
      <alignment horizontal="left" vertical="top" indent="1"/>
    </xf>
    <xf numFmtId="0" fontId="2" fillId="8" borderId="2" xfId="3" applyFont="1" applyFill="1" applyBorder="1" applyAlignment="1">
      <alignment horizontal="left" vertical="top" indent="1"/>
    </xf>
    <xf numFmtId="0" fontId="2" fillId="4" borderId="5" xfId="3" applyFont="1" applyFill="1" applyBorder="1" applyAlignment="1">
      <alignment horizontal="left" vertical="top" indent="1"/>
    </xf>
    <xf numFmtId="0" fontId="2" fillId="4" borderId="6" xfId="3" applyFont="1" applyFill="1" applyBorder="1" applyAlignment="1">
      <alignment horizontal="left" vertical="top" indent="1"/>
    </xf>
    <xf numFmtId="0" fontId="2" fillId="4" borderId="7" xfId="3" applyFont="1" applyFill="1" applyBorder="1" applyAlignment="1">
      <alignment horizontal="left" vertical="top" indent="1"/>
    </xf>
    <xf numFmtId="0" fontId="2" fillId="5" borderId="6" xfId="3" applyFont="1" applyFill="1" applyBorder="1" applyAlignment="1">
      <alignment horizontal="left" vertical="top" indent="1"/>
    </xf>
    <xf numFmtId="0" fontId="2" fillId="9" borderId="1" xfId="3" applyFont="1" applyFill="1" applyBorder="1" applyAlignment="1">
      <alignment horizontal="left" vertical="top" indent="1"/>
    </xf>
    <xf numFmtId="0" fontId="0" fillId="9" borderId="1" xfId="3" applyFont="1" applyFill="1" applyBorder="1" applyAlignment="1">
      <alignment horizontal="left" vertical="top" wrapText="1" indent="1"/>
    </xf>
    <xf numFmtId="0" fontId="2" fillId="0" borderId="1" xfId="3" applyFont="1" applyBorder="1" applyAlignment="1">
      <alignment horizontal="left" vertical="center" wrapText="1" indent="1"/>
    </xf>
    <xf numFmtId="0" fontId="0" fillId="0" borderId="1" xfId="3" applyFont="1" applyBorder="1" applyAlignment="1">
      <alignment horizontal="left" vertical="center" wrapText="1" indent="1"/>
    </xf>
    <xf numFmtId="0" fontId="0" fillId="0" borderId="4" xfId="3" applyFont="1" applyBorder="1" applyAlignment="1">
      <alignment horizontal="left" vertical="center" wrapText="1" indent="1"/>
    </xf>
    <xf numFmtId="0" fontId="2" fillId="9" borderId="1" xfId="3" applyFont="1" applyFill="1" applyBorder="1" applyAlignment="1">
      <alignment horizontal="center" vertical="top"/>
    </xf>
    <xf numFmtId="0" fontId="2" fillId="5" borderId="1" xfId="3" applyFont="1" applyFill="1" applyBorder="1" applyAlignment="1">
      <alignment horizontal="left" vertical="center" indent="1"/>
    </xf>
    <xf numFmtId="0" fontId="2" fillId="5" borderId="1" xfId="3" applyFont="1" applyFill="1" applyBorder="1" applyAlignment="1">
      <alignment horizontal="center" vertical="top"/>
    </xf>
    <xf numFmtId="0" fontId="0" fillId="4" borderId="4" xfId="3" applyFont="1" applyFill="1" applyBorder="1" applyAlignment="1">
      <alignment horizontal="left" vertical="top" wrapText="1"/>
    </xf>
    <xf numFmtId="0" fontId="0" fillId="4" borderId="3" xfId="3" applyFont="1" applyFill="1" applyBorder="1" applyAlignment="1">
      <alignment horizontal="left" vertical="top" wrapText="1"/>
    </xf>
    <xf numFmtId="0" fontId="0" fillId="4" borderId="5" xfId="3" applyFont="1" applyFill="1" applyBorder="1" applyAlignment="1">
      <alignment horizontal="left" vertical="top" indent="1"/>
    </xf>
    <xf numFmtId="0" fontId="0" fillId="4" borderId="6" xfId="3" applyFont="1" applyFill="1" applyBorder="1" applyAlignment="1">
      <alignment horizontal="left" vertical="top" indent="1"/>
    </xf>
    <xf numFmtId="0" fontId="0" fillId="4" borderId="7" xfId="3" applyFont="1" applyFill="1" applyBorder="1" applyAlignment="1">
      <alignment horizontal="left" vertical="top" indent="1"/>
    </xf>
    <xf numFmtId="0" fontId="0" fillId="9" borderId="4" xfId="3" applyFont="1" applyFill="1" applyBorder="1" applyAlignment="1">
      <alignment horizontal="left" vertical="top" wrapText="1"/>
    </xf>
    <xf numFmtId="0" fontId="0" fillId="9" borderId="3" xfId="3" applyFont="1" applyFill="1" applyBorder="1" applyAlignment="1">
      <alignment horizontal="left" vertical="top" wrapText="1"/>
    </xf>
    <xf numFmtId="0" fontId="0" fillId="6" borderId="1" xfId="3" applyFont="1" applyFill="1" applyBorder="1" applyAlignment="1">
      <alignment horizontal="left" vertical="top" wrapText="1" indent="1"/>
    </xf>
    <xf numFmtId="0" fontId="0" fillId="6" borderId="4" xfId="3" applyFont="1" applyFill="1" applyBorder="1" applyAlignment="1">
      <alignment horizontal="left" vertical="top" wrapText="1" indent="1"/>
    </xf>
    <xf numFmtId="0" fontId="0" fillId="7" borderId="5" xfId="3" applyFont="1" applyFill="1" applyBorder="1" applyAlignment="1">
      <alignment horizontal="left" vertical="top" indent="1"/>
    </xf>
    <xf numFmtId="0" fontId="0" fillId="7" borderId="6" xfId="3" applyFont="1" applyFill="1" applyBorder="1" applyAlignment="1">
      <alignment horizontal="left" vertical="top" indent="1"/>
    </xf>
    <xf numFmtId="0" fontId="0" fillId="7" borderId="7" xfId="3" applyFont="1" applyFill="1" applyBorder="1" applyAlignment="1">
      <alignment horizontal="left" vertical="top" indent="1"/>
    </xf>
    <xf numFmtId="0" fontId="0" fillId="8" borderId="5" xfId="3" applyFont="1" applyFill="1" applyBorder="1" applyAlignment="1">
      <alignment horizontal="left" vertical="top" indent="1"/>
    </xf>
    <xf numFmtId="0" fontId="0" fillId="8" borderId="6" xfId="3" applyFont="1" applyFill="1" applyBorder="1" applyAlignment="1">
      <alignment horizontal="left" vertical="top" indent="1"/>
    </xf>
    <xf numFmtId="0" fontId="0" fillId="8" borderId="7" xfId="3" applyFont="1" applyFill="1" applyBorder="1" applyAlignment="1">
      <alignment horizontal="left" vertical="top" indent="1"/>
    </xf>
    <xf numFmtId="0" fontId="2" fillId="8" borderId="5" xfId="3" applyFont="1" applyFill="1" applyBorder="1" applyAlignment="1">
      <alignment horizontal="left" vertical="top" indent="1"/>
    </xf>
    <xf numFmtId="0" fontId="2" fillId="8" borderId="6" xfId="3" applyFont="1" applyFill="1" applyBorder="1" applyAlignment="1">
      <alignment horizontal="left" vertical="top" indent="1"/>
    </xf>
    <xf numFmtId="0" fontId="2" fillId="8" borderId="7" xfId="3" applyFont="1" applyFill="1" applyBorder="1" applyAlignment="1">
      <alignment horizontal="left" vertical="top" indent="1"/>
    </xf>
    <xf numFmtId="0" fontId="0" fillId="0" borderId="4" xfId="3" applyFont="1" applyBorder="1" applyAlignment="1">
      <alignment horizontal="left" vertical="top" indent="1"/>
    </xf>
    <xf numFmtId="0" fontId="0" fillId="0" borderId="3" xfId="3" applyFont="1" applyBorder="1" applyAlignment="1">
      <alignment horizontal="left" vertical="top" indent="1"/>
    </xf>
    <xf numFmtId="0" fontId="0" fillId="9" borderId="5" xfId="3" applyFont="1" applyFill="1" applyBorder="1" applyAlignment="1">
      <alignment horizontal="left" vertical="top" indent="1"/>
    </xf>
    <xf numFmtId="0" fontId="0" fillId="9" borderId="6" xfId="3" applyFont="1" applyFill="1" applyBorder="1" applyAlignment="1">
      <alignment horizontal="left" vertical="top" indent="1"/>
    </xf>
    <xf numFmtId="0" fontId="0" fillId="9" borderId="7" xfId="3" applyFont="1" applyFill="1" applyBorder="1" applyAlignment="1">
      <alignment horizontal="left" vertical="top" indent="1"/>
    </xf>
    <xf numFmtId="0" fontId="0" fillId="5" borderId="1" xfId="0" applyFill="1" applyBorder="1" applyAlignment="1">
      <alignment horizontal="left" vertical="top" wrapText="1" indent="1"/>
    </xf>
    <xf numFmtId="0" fontId="2" fillId="6" borderId="4" xfId="3" applyFont="1" applyFill="1" applyBorder="1" applyAlignment="1">
      <alignment horizontal="left" vertical="top" indent="1"/>
    </xf>
    <xf numFmtId="0" fontId="2" fillId="6" borderId="3" xfId="3" applyFont="1" applyFill="1" applyBorder="1" applyAlignment="1">
      <alignment horizontal="left" vertical="top" indent="1"/>
    </xf>
    <xf numFmtId="0" fontId="2" fillId="6" borderId="2" xfId="3" applyFont="1" applyFill="1" applyBorder="1" applyAlignment="1">
      <alignment horizontal="left" vertical="top" indent="1"/>
    </xf>
    <xf numFmtId="0" fontId="0" fillId="6" borderId="5" xfId="3" applyFont="1" applyFill="1" applyBorder="1" applyAlignment="1">
      <alignment horizontal="left" vertical="top" indent="1"/>
    </xf>
    <xf numFmtId="0" fontId="0" fillId="6" borderId="6" xfId="3" applyFont="1" applyFill="1" applyBorder="1" applyAlignment="1">
      <alignment horizontal="left" vertical="top" indent="1"/>
    </xf>
    <xf numFmtId="0" fontId="0" fillId="6" borderId="7" xfId="3" applyFont="1" applyFill="1" applyBorder="1" applyAlignment="1">
      <alignment horizontal="left" vertical="top" indent="1"/>
    </xf>
    <xf numFmtId="0" fontId="2" fillId="3" borderId="1" xfId="3" applyFont="1" applyFill="1" applyBorder="1" applyAlignment="1">
      <alignment horizontal="left" vertical="top" indent="1"/>
    </xf>
    <xf numFmtId="0" fontId="2" fillId="5" borderId="4" xfId="3" applyFont="1" applyFill="1" applyBorder="1" applyAlignment="1">
      <alignment horizontal="left" vertical="top" indent="1"/>
    </xf>
    <xf numFmtId="0" fontId="2" fillId="5" borderId="3" xfId="3" applyFont="1" applyFill="1" applyBorder="1" applyAlignment="1">
      <alignment horizontal="left" vertical="top" indent="1"/>
    </xf>
    <xf numFmtId="0" fontId="2" fillId="5" borderId="2" xfId="3" applyFont="1" applyFill="1" applyBorder="1" applyAlignment="1">
      <alignment horizontal="left" vertical="top" indent="1"/>
    </xf>
    <xf numFmtId="0" fontId="10" fillId="19" borderId="35" xfId="0" applyFont="1" applyFill="1" applyBorder="1" applyAlignment="1">
      <alignment horizontal="left" vertical="center" indent="1"/>
    </xf>
    <xf numFmtId="0" fontId="10" fillId="19" borderId="36" xfId="0" applyFont="1" applyFill="1" applyBorder="1" applyAlignment="1">
      <alignment horizontal="left" vertical="center" indent="1"/>
    </xf>
    <xf numFmtId="0" fontId="10" fillId="19" borderId="40" xfId="0" applyFont="1" applyFill="1" applyBorder="1" applyAlignment="1">
      <alignment horizontal="left" vertical="center" indent="1"/>
    </xf>
    <xf numFmtId="0" fontId="0" fillId="9" borderId="2" xfId="3" applyFont="1" applyFill="1" applyBorder="1" applyAlignment="1">
      <alignment horizontal="left" vertical="top" wrapText="1"/>
    </xf>
    <xf numFmtId="0" fontId="0" fillId="4" borderId="2" xfId="3" applyFont="1" applyFill="1" applyBorder="1" applyAlignment="1">
      <alignment horizontal="left" vertical="top" wrapText="1"/>
    </xf>
    <xf numFmtId="0" fontId="22" fillId="19" borderId="25" xfId="0" applyFont="1" applyFill="1" applyBorder="1" applyAlignment="1">
      <alignment horizontal="left" vertical="center" indent="1"/>
    </xf>
    <xf numFmtId="0" fontId="22" fillId="19" borderId="26" xfId="0" applyFont="1" applyFill="1" applyBorder="1" applyAlignment="1">
      <alignment horizontal="left" vertical="center" indent="1"/>
    </xf>
    <xf numFmtId="0" fontId="22" fillId="19" borderId="27" xfId="0" applyFont="1" applyFill="1" applyBorder="1" applyAlignment="1">
      <alignment horizontal="left" vertical="center" indent="1"/>
    </xf>
    <xf numFmtId="0" fontId="2" fillId="19" borderId="29" xfId="0" applyFont="1" applyFill="1" applyBorder="1" applyAlignment="1">
      <alignment horizontal="left" vertical="center" indent="1"/>
    </xf>
    <xf numFmtId="0" fontId="2" fillId="19" borderId="30" xfId="0" applyFont="1" applyFill="1" applyBorder="1" applyAlignment="1">
      <alignment horizontal="left" vertical="center" indent="1"/>
    </xf>
    <xf numFmtId="0" fontId="22" fillId="0" borderId="25" xfId="0" applyFont="1" applyBorder="1" applyAlignment="1">
      <alignment horizontal="left" vertical="center" indent="1"/>
    </xf>
    <xf numFmtId="0" fontId="22" fillId="0" borderId="26" xfId="0" applyFont="1" applyBorder="1" applyAlignment="1">
      <alignment horizontal="left" vertical="center" indent="1"/>
    </xf>
    <xf numFmtId="0" fontId="22" fillId="0" borderId="27" xfId="0" applyFont="1" applyBorder="1" applyAlignment="1">
      <alignment horizontal="left" vertical="center" indent="1"/>
    </xf>
    <xf numFmtId="0" fontId="22" fillId="0" borderId="25" xfId="0" applyFont="1" applyBorder="1" applyAlignment="1">
      <alignment horizontal="left" vertical="center" wrapText="1" indent="1"/>
    </xf>
    <xf numFmtId="0" fontId="22" fillId="0" borderId="26" xfId="0" applyFont="1" applyBorder="1" applyAlignment="1">
      <alignment horizontal="left" vertical="center" wrapText="1" indent="1"/>
    </xf>
    <xf numFmtId="0" fontId="22" fillId="0" borderId="27" xfId="0" applyFont="1" applyBorder="1" applyAlignment="1">
      <alignment horizontal="left" vertical="center" wrapText="1" indent="1"/>
    </xf>
    <xf numFmtId="0" fontId="0" fillId="18" borderId="25" xfId="0" applyFill="1" applyBorder="1" applyAlignment="1">
      <alignment horizontal="left" vertical="center" wrapText="1" indent="1"/>
    </xf>
    <xf numFmtId="0" fontId="0" fillId="0" borderId="26" xfId="0" applyBorder="1" applyAlignment="1">
      <alignment horizontal="left" vertical="center" indent="1"/>
    </xf>
    <xf numFmtId="0" fontId="0" fillId="0" borderId="27" xfId="0" applyBorder="1" applyAlignment="1">
      <alignment horizontal="left" vertical="center" indent="1"/>
    </xf>
    <xf numFmtId="0" fontId="0" fillId="8" borderId="1" xfId="3" applyFont="1" applyFill="1" applyBorder="1" applyAlignment="1">
      <alignment horizontal="left" vertical="top" wrapText="1" indent="1"/>
    </xf>
    <xf numFmtId="0" fontId="0" fillId="8" borderId="4" xfId="3" applyFont="1" applyFill="1" applyBorder="1" applyAlignment="1">
      <alignment horizontal="left" vertical="top" wrapText="1" indent="1"/>
    </xf>
    <xf numFmtId="0" fontId="0" fillId="4" borderId="5" xfId="3" applyFont="1" applyFill="1" applyBorder="1" applyAlignment="1">
      <alignment horizontal="left" vertical="top" wrapText="1" indent="1"/>
    </xf>
    <xf numFmtId="0" fontId="0" fillId="4" borderId="6" xfId="3" applyFont="1" applyFill="1" applyBorder="1" applyAlignment="1">
      <alignment horizontal="left" vertical="top" wrapText="1" indent="1"/>
    </xf>
    <xf numFmtId="0" fontId="0" fillId="4" borderId="7" xfId="3" applyFont="1" applyFill="1" applyBorder="1" applyAlignment="1">
      <alignment horizontal="left" vertical="top" wrapText="1" indent="1"/>
    </xf>
    <xf numFmtId="0" fontId="2" fillId="0" borderId="4" xfId="3" applyFont="1" applyBorder="1" applyAlignment="1">
      <alignment horizontal="left" vertical="top" wrapText="1" indent="1"/>
    </xf>
    <xf numFmtId="0" fontId="2" fillId="0" borderId="3" xfId="3" applyFont="1" applyBorder="1" applyAlignment="1">
      <alignment horizontal="left" vertical="top" wrapText="1" indent="1"/>
    </xf>
    <xf numFmtId="0" fontId="2" fillId="0" borderId="2" xfId="3" applyFont="1" applyBorder="1" applyAlignment="1">
      <alignment horizontal="left" vertical="top" wrapText="1" indent="1"/>
    </xf>
    <xf numFmtId="0" fontId="0" fillId="6" borderId="5" xfId="0" applyFill="1" applyBorder="1" applyAlignment="1">
      <alignment horizontal="left" vertical="top" indent="1"/>
    </xf>
    <xf numFmtId="0" fontId="0" fillId="6" borderId="6" xfId="0" applyFill="1" applyBorder="1" applyAlignment="1">
      <alignment horizontal="left" vertical="top" indent="1"/>
    </xf>
    <xf numFmtId="0" fontId="0" fillId="6" borderId="7" xfId="0" applyFill="1" applyBorder="1" applyAlignment="1">
      <alignment horizontal="left" vertical="top" indent="1"/>
    </xf>
    <xf numFmtId="0" fontId="2" fillId="8"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0" xfId="0" applyFont="1" applyFill="1" applyAlignment="1">
      <alignment horizontal="center" vertical="center"/>
    </xf>
    <xf numFmtId="0" fontId="2" fillId="5" borderId="10" xfId="0" applyFont="1" applyFill="1" applyBorder="1" applyAlignment="1">
      <alignment horizontal="center" vertical="center"/>
    </xf>
    <xf numFmtId="0" fontId="2" fillId="5" borderId="8" xfId="0" applyFont="1" applyFill="1" applyBorder="1" applyAlignment="1">
      <alignment horizontal="center" vertical="center"/>
    </xf>
    <xf numFmtId="0" fontId="0" fillId="4" borderId="1" xfId="3" applyFont="1" applyFill="1" applyBorder="1" applyAlignment="1">
      <alignment horizontal="left" vertical="top" wrapText="1" indent="1"/>
    </xf>
    <xf numFmtId="0" fontId="0" fillId="4" borderId="4" xfId="3" applyFont="1" applyFill="1" applyBorder="1" applyAlignment="1">
      <alignment horizontal="left" vertical="top" wrapText="1" indent="1"/>
    </xf>
    <xf numFmtId="0" fontId="2" fillId="0" borderId="0" xfId="0" applyFont="1" applyAlignment="1">
      <alignment horizontal="left" vertical="center" indent="1"/>
    </xf>
    <xf numFmtId="0" fontId="2" fillId="0" borderId="15" xfId="0" applyFont="1" applyBorder="1" applyAlignment="1">
      <alignment horizontal="left" vertical="center" indent="1"/>
    </xf>
    <xf numFmtId="0" fontId="2" fillId="0" borderId="8" xfId="0" applyFont="1" applyBorder="1" applyAlignment="1">
      <alignment horizontal="left" vertical="center" indent="1"/>
    </xf>
    <xf numFmtId="0" fontId="2" fillId="0" borderId="13" xfId="0" applyFont="1" applyBorder="1" applyAlignment="1">
      <alignment horizontal="left" vertical="center" indent="1"/>
    </xf>
    <xf numFmtId="0" fontId="2" fillId="7" borderId="4" xfId="0" applyFont="1" applyFill="1" applyBorder="1" applyAlignment="1">
      <alignment horizontal="left" vertical="center" indent="1"/>
    </xf>
    <xf numFmtId="0" fontId="2" fillId="7" borderId="3" xfId="0" applyFont="1" applyFill="1" applyBorder="1" applyAlignment="1">
      <alignment horizontal="left" vertical="center" indent="1"/>
    </xf>
    <xf numFmtId="0" fontId="2" fillId="7" borderId="2" xfId="0" applyFont="1" applyFill="1" applyBorder="1" applyAlignment="1">
      <alignment horizontal="left" vertical="center" indent="1"/>
    </xf>
    <xf numFmtId="0" fontId="2" fillId="7" borderId="5" xfId="0" applyFont="1" applyFill="1" applyBorder="1" applyAlignment="1">
      <alignment horizontal="left" vertical="center" indent="1"/>
    </xf>
    <xf numFmtId="0" fontId="2" fillId="7" borderId="7" xfId="0" applyFont="1" applyFill="1" applyBorder="1" applyAlignment="1">
      <alignment horizontal="left" vertical="center" indent="1"/>
    </xf>
    <xf numFmtId="0" fontId="2" fillId="17" borderId="4" xfId="0" applyFont="1" applyFill="1" applyBorder="1" applyAlignment="1">
      <alignment horizontal="left" vertical="center" wrapText="1" indent="1"/>
    </xf>
    <xf numFmtId="0" fontId="2" fillId="17" borderId="3" xfId="0" applyFont="1" applyFill="1" applyBorder="1" applyAlignment="1">
      <alignment horizontal="left" vertical="center" wrapText="1" indent="1"/>
    </xf>
    <xf numFmtId="0" fontId="2" fillId="17" borderId="2" xfId="0" applyFont="1" applyFill="1" applyBorder="1" applyAlignment="1">
      <alignment horizontal="left" vertical="center" wrapText="1" indent="1"/>
    </xf>
    <xf numFmtId="0" fontId="22" fillId="18" borderId="25" xfId="0" applyFont="1" applyFill="1" applyBorder="1" applyAlignment="1">
      <alignment horizontal="left" vertical="center" indent="1"/>
    </xf>
    <xf numFmtId="0" fontId="2" fillId="0" borderId="26" xfId="0" applyFont="1" applyBorder="1" applyAlignment="1">
      <alignment horizontal="left" vertical="center" indent="1"/>
    </xf>
    <xf numFmtId="0" fontId="2" fillId="0" borderId="27" xfId="0" applyFont="1" applyBorder="1" applyAlignment="1">
      <alignment horizontal="left" vertical="center" indent="1"/>
    </xf>
    <xf numFmtId="0" fontId="2" fillId="18" borderId="29" xfId="0" applyFont="1" applyFill="1" applyBorder="1" applyAlignment="1">
      <alignment horizontal="left" vertical="center" indent="1"/>
    </xf>
    <xf numFmtId="0" fontId="2" fillId="0" borderId="30" xfId="0" applyFont="1" applyBorder="1" applyAlignment="1">
      <alignment horizontal="left" vertical="center" indent="1"/>
    </xf>
    <xf numFmtId="0" fontId="10" fillId="20" borderId="25" xfId="0" applyFont="1" applyFill="1" applyBorder="1" applyAlignment="1">
      <alignment horizontal="left" vertical="center" indent="1"/>
    </xf>
    <xf numFmtId="0" fontId="10" fillId="20" borderId="26" xfId="0" applyFont="1" applyFill="1" applyBorder="1" applyAlignment="1">
      <alignment horizontal="left" vertical="center" indent="1"/>
    </xf>
    <xf numFmtId="0" fontId="10" fillId="20" borderId="27" xfId="0" applyFont="1" applyFill="1" applyBorder="1" applyAlignment="1">
      <alignment horizontal="left" vertical="center" indent="1"/>
    </xf>
    <xf numFmtId="0" fontId="20" fillId="21" borderId="32" xfId="0" applyFont="1" applyFill="1" applyBorder="1" applyAlignment="1">
      <alignment horizontal="left" vertical="center" wrapText="1" indent="1"/>
    </xf>
    <xf numFmtId="0" fontId="20" fillId="21" borderId="33" xfId="0" applyFont="1" applyFill="1" applyBorder="1" applyAlignment="1">
      <alignment horizontal="left" vertical="center" wrapText="1" indent="1"/>
    </xf>
    <xf numFmtId="0" fontId="20" fillId="21" borderId="38" xfId="0" applyFont="1" applyFill="1" applyBorder="1" applyAlignment="1">
      <alignment horizontal="left" vertical="center" wrapText="1" indent="1"/>
    </xf>
    <xf numFmtId="0" fontId="2" fillId="23" borderId="4" xfId="0" applyFont="1" applyFill="1" applyBorder="1" applyAlignment="1">
      <alignment horizontal="left" vertical="center" indent="1"/>
    </xf>
    <xf numFmtId="0" fontId="2" fillId="23" borderId="3" xfId="0" applyFont="1" applyFill="1" applyBorder="1" applyAlignment="1">
      <alignment horizontal="left" vertical="center" indent="1"/>
    </xf>
    <xf numFmtId="0" fontId="2" fillId="23" borderId="34" xfId="0" applyFont="1" applyFill="1" applyBorder="1" applyAlignment="1">
      <alignment horizontal="left" vertical="center" indent="1"/>
    </xf>
    <xf numFmtId="0" fontId="0" fillId="0" borderId="4" xfId="0" applyBorder="1" applyAlignment="1">
      <alignment horizontal="left" vertical="center" wrapText="1" indent="1"/>
    </xf>
    <xf numFmtId="0" fontId="0" fillId="0" borderId="3" xfId="0" applyBorder="1" applyAlignment="1">
      <alignment horizontal="left" vertical="center" wrapText="1" indent="1"/>
    </xf>
    <xf numFmtId="0" fontId="0" fillId="0" borderId="2" xfId="0" applyBorder="1" applyAlignment="1">
      <alignment horizontal="left" vertical="center" wrapText="1" indent="1"/>
    </xf>
    <xf numFmtId="0" fontId="10" fillId="0" borderId="25" xfId="0" applyFont="1" applyBorder="1" applyAlignment="1">
      <alignment horizontal="left" vertical="center" indent="1"/>
    </xf>
    <xf numFmtId="0" fontId="10" fillId="0" borderId="26" xfId="0" applyFont="1" applyBorder="1" applyAlignment="1">
      <alignment horizontal="left" vertical="center" indent="1"/>
    </xf>
    <xf numFmtId="0" fontId="10" fillId="0" borderId="27" xfId="0" applyFont="1" applyBorder="1" applyAlignment="1">
      <alignment horizontal="left" vertical="center" indent="1"/>
    </xf>
    <xf numFmtId="0" fontId="19" fillId="20" borderId="29" xfId="0" applyFont="1" applyFill="1" applyBorder="1" applyAlignment="1">
      <alignment horizontal="left" vertical="center" indent="1"/>
    </xf>
    <xf numFmtId="0" fontId="19" fillId="20" borderId="30" xfId="0" applyFont="1" applyFill="1" applyBorder="1" applyAlignment="1">
      <alignment horizontal="left" vertical="center" indent="1"/>
    </xf>
    <xf numFmtId="0" fontId="19" fillId="20" borderId="31" xfId="0" applyFont="1" applyFill="1" applyBorder="1" applyAlignment="1">
      <alignment horizontal="left" vertical="center" indent="1"/>
    </xf>
    <xf numFmtId="0" fontId="0" fillId="22" borderId="5" xfId="0" applyFill="1" applyBorder="1" applyAlignment="1">
      <alignment horizontal="left" vertical="center" wrapText="1" indent="1"/>
    </xf>
    <xf numFmtId="0" fontId="0" fillId="22" borderId="6" xfId="0" applyFill="1" applyBorder="1" applyAlignment="1">
      <alignment horizontal="left" vertical="center" wrapText="1" indent="1"/>
    </xf>
    <xf numFmtId="0" fontId="0" fillId="22" borderId="7" xfId="0" applyFill="1" applyBorder="1" applyAlignment="1">
      <alignment horizontal="left" vertical="center" wrapText="1" indent="1"/>
    </xf>
    <xf numFmtId="0" fontId="2" fillId="23" borderId="5" xfId="0" applyFont="1" applyFill="1" applyBorder="1" applyAlignment="1">
      <alignment horizontal="left" vertical="center" indent="1"/>
    </xf>
    <xf numFmtId="0" fontId="2" fillId="23" borderId="6" xfId="0" applyFont="1" applyFill="1" applyBorder="1" applyAlignment="1">
      <alignment horizontal="left" vertical="center" indent="1"/>
    </xf>
    <xf numFmtId="0" fontId="2" fillId="23" borderId="7" xfId="0" applyFont="1" applyFill="1" applyBorder="1" applyAlignment="1">
      <alignment horizontal="left" vertical="center" indent="1"/>
    </xf>
    <xf numFmtId="0" fontId="2" fillId="22" borderId="4" xfId="0" applyFont="1" applyFill="1" applyBorder="1" applyAlignment="1">
      <alignment horizontal="left" vertical="center" indent="1"/>
    </xf>
    <xf numFmtId="0" fontId="2" fillId="22" borderId="3" xfId="0" applyFont="1" applyFill="1" applyBorder="1" applyAlignment="1">
      <alignment horizontal="left" vertical="center" indent="1"/>
    </xf>
    <xf numFmtId="0" fontId="2" fillId="22" borderId="34" xfId="0" applyFont="1" applyFill="1" applyBorder="1" applyAlignment="1">
      <alignment horizontal="left" vertical="center" indent="1"/>
    </xf>
    <xf numFmtId="0" fontId="2" fillId="0" borderId="4" xfId="0" applyFont="1" applyBorder="1" applyAlignment="1">
      <alignment horizontal="left" vertical="center" indent="1"/>
    </xf>
    <xf numFmtId="0" fontId="2" fillId="0" borderId="3" xfId="0" applyFont="1" applyBorder="1" applyAlignment="1">
      <alignment horizontal="left" vertical="center" indent="1"/>
    </xf>
    <xf numFmtId="0" fontId="2" fillId="0" borderId="34" xfId="0" applyFont="1" applyBorder="1" applyAlignment="1">
      <alignment horizontal="left" vertical="center" indent="1"/>
    </xf>
    <xf numFmtId="0" fontId="19" fillId="19" borderId="37" xfId="0" applyFont="1" applyFill="1" applyBorder="1" applyAlignment="1">
      <alignment horizontal="left" vertical="center" indent="1"/>
    </xf>
    <xf numFmtId="0" fontId="19" fillId="19" borderId="14" xfId="0" applyFont="1" applyFill="1" applyBorder="1" applyAlignment="1">
      <alignment horizontal="left" vertical="center" indent="1"/>
    </xf>
    <xf numFmtId="0" fontId="19" fillId="19" borderId="10" xfId="0" applyFont="1" applyFill="1" applyBorder="1" applyAlignment="1">
      <alignment horizontal="left" vertical="center" indent="1"/>
    </xf>
    <xf numFmtId="0" fontId="0" fillId="9" borderId="2" xfId="3" applyFont="1" applyFill="1" applyBorder="1" applyAlignment="1">
      <alignment horizontal="left" vertical="top" wrapText="1" indent="1"/>
    </xf>
    <xf numFmtId="0" fontId="2" fillId="0" borderId="2" xfId="0" applyFont="1" applyBorder="1" applyAlignment="1">
      <alignment horizontal="left" vertical="center" indent="1"/>
    </xf>
    <xf numFmtId="0" fontId="0" fillId="0" borderId="1" xfId="0" applyBorder="1" applyAlignment="1">
      <alignment horizontal="left" vertical="center" wrapText="1" indent="1"/>
    </xf>
    <xf numFmtId="0" fontId="0" fillId="7" borderId="1" xfId="0" applyFill="1" applyBorder="1" applyAlignment="1">
      <alignment horizontal="left" vertical="center" wrapText="1" indent="1"/>
    </xf>
    <xf numFmtId="0" fontId="0" fillId="7" borderId="4" xfId="0" applyFill="1" applyBorder="1" applyAlignment="1">
      <alignment horizontal="left" vertical="center" wrapText="1" indent="1"/>
    </xf>
    <xf numFmtId="0" fontId="0" fillId="6" borderId="1" xfId="0" applyFill="1" applyBorder="1" applyAlignment="1">
      <alignment horizontal="left" vertical="center" wrapText="1" indent="1"/>
    </xf>
    <xf numFmtId="0" fontId="0" fillId="6" borderId="4" xfId="0" applyFill="1" applyBorder="1" applyAlignment="1">
      <alignment horizontal="left" vertical="center" wrapText="1" indent="1"/>
    </xf>
    <xf numFmtId="0" fontId="2" fillId="6" borderId="4" xfId="5" applyFont="1" applyFill="1" applyBorder="1" applyAlignment="1">
      <alignment horizontal="left" vertical="center" indent="1"/>
    </xf>
    <xf numFmtId="0" fontId="2" fillId="6" borderId="3" xfId="5" applyFont="1" applyFill="1" applyBorder="1" applyAlignment="1">
      <alignment horizontal="left" vertical="center" indent="1"/>
    </xf>
    <xf numFmtId="0" fontId="2" fillId="6" borderId="2" xfId="5" applyFont="1" applyFill="1" applyBorder="1" applyAlignment="1">
      <alignment horizontal="left" vertical="center" indent="1"/>
    </xf>
    <xf numFmtId="0" fontId="2" fillId="5" borderId="5" xfId="0" applyFont="1" applyFill="1" applyBorder="1" applyAlignment="1">
      <alignment horizontal="left" vertical="center" indent="1"/>
    </xf>
    <xf numFmtId="0" fontId="2" fillId="5" borderId="6" xfId="0" applyFont="1" applyFill="1" applyBorder="1" applyAlignment="1">
      <alignment horizontal="left" vertical="center" indent="1"/>
    </xf>
    <xf numFmtId="0" fontId="2" fillId="5" borderId="7" xfId="0" applyFont="1" applyFill="1" applyBorder="1" applyAlignment="1">
      <alignment horizontal="left" vertical="center" indent="1"/>
    </xf>
    <xf numFmtId="0" fontId="2" fillId="6" borderId="4" xfId="0" applyFont="1" applyFill="1" applyBorder="1" applyAlignment="1">
      <alignment horizontal="left" vertical="center" indent="1"/>
    </xf>
    <xf numFmtId="0" fontId="2" fillId="6" borderId="3" xfId="0" applyFont="1" applyFill="1" applyBorder="1" applyAlignment="1">
      <alignment horizontal="left" vertical="center" indent="1"/>
    </xf>
    <xf numFmtId="0" fontId="2" fillId="6" borderId="2" xfId="0" applyFont="1" applyFill="1" applyBorder="1" applyAlignment="1">
      <alignment horizontal="left" vertical="center" indent="1"/>
    </xf>
    <xf numFmtId="0" fontId="0" fillId="6" borderId="5" xfId="0" applyFill="1" applyBorder="1" applyAlignment="1">
      <alignment horizontal="left" vertical="center" indent="1"/>
    </xf>
    <xf numFmtId="0" fontId="0" fillId="6" borderId="6" xfId="0" applyFill="1" applyBorder="1" applyAlignment="1">
      <alignment horizontal="left" vertical="center" indent="1"/>
    </xf>
    <xf numFmtId="0" fontId="0" fillId="6" borderId="7" xfId="0" applyFill="1" applyBorder="1" applyAlignment="1">
      <alignment horizontal="left" vertical="center" indent="1"/>
    </xf>
    <xf numFmtId="0" fontId="0" fillId="0" borderId="1" xfId="5" applyFont="1" applyBorder="1" applyAlignment="1">
      <alignment horizontal="left" vertical="center" wrapText="1" indent="1"/>
    </xf>
    <xf numFmtId="0" fontId="0" fillId="0" borderId="4" xfId="5" applyFont="1" applyBorder="1" applyAlignment="1">
      <alignment horizontal="left" vertical="center" wrapText="1" indent="1"/>
    </xf>
    <xf numFmtId="0" fontId="0" fillId="7" borderId="1" xfId="5" applyFont="1" applyFill="1" applyBorder="1" applyAlignment="1">
      <alignment horizontal="left" vertical="center" wrapText="1" indent="1"/>
    </xf>
    <xf numFmtId="0" fontId="0" fillId="7" borderId="4" xfId="5" applyFont="1" applyFill="1" applyBorder="1" applyAlignment="1">
      <alignment horizontal="left" vertical="center" wrapText="1" indent="1"/>
    </xf>
    <xf numFmtId="0" fontId="0" fillId="0" borderId="1" xfId="4" applyFont="1" applyBorder="1" applyAlignment="1">
      <alignment horizontal="left" vertical="center" wrapText="1" indent="1"/>
    </xf>
    <xf numFmtId="0" fontId="0" fillId="0" borderId="4" xfId="4" applyFont="1" applyBorder="1" applyAlignment="1">
      <alignment horizontal="left" vertical="center" wrapText="1" indent="1"/>
    </xf>
    <xf numFmtId="0" fontId="2" fillId="2" borderId="4" xfId="0" applyFont="1" applyFill="1" applyBorder="1" applyAlignment="1">
      <alignment horizontal="left" vertical="center" indent="1"/>
    </xf>
    <xf numFmtId="0" fontId="2" fillId="2" borderId="3" xfId="0" applyFont="1" applyFill="1" applyBorder="1" applyAlignment="1">
      <alignment horizontal="left" vertical="center" indent="1"/>
    </xf>
    <xf numFmtId="0" fontId="2" fillId="2" borderId="2" xfId="0" applyFont="1" applyFill="1" applyBorder="1" applyAlignment="1">
      <alignment horizontal="left" vertical="center" indent="1"/>
    </xf>
    <xf numFmtId="0" fontId="2" fillId="5" borderId="4" xfId="0" applyFont="1" applyFill="1" applyBorder="1" applyAlignment="1">
      <alignment horizontal="left" vertical="center" indent="1"/>
    </xf>
    <xf numFmtId="0" fontId="2" fillId="5" borderId="3" xfId="0" applyFont="1" applyFill="1" applyBorder="1" applyAlignment="1">
      <alignment horizontal="left" vertical="center" indent="1"/>
    </xf>
    <xf numFmtId="0" fontId="2" fillId="5" borderId="2" xfId="0" applyFont="1" applyFill="1" applyBorder="1" applyAlignment="1">
      <alignment horizontal="left" vertical="center" indent="1"/>
    </xf>
    <xf numFmtId="0" fontId="0" fillId="5" borderId="5" xfId="0" applyFill="1" applyBorder="1" applyAlignment="1">
      <alignment horizontal="left" vertical="center" wrapText="1" indent="1"/>
    </xf>
    <xf numFmtId="0" fontId="0" fillId="5" borderId="7" xfId="0" applyFill="1" applyBorder="1" applyAlignment="1">
      <alignment horizontal="left" vertical="center" wrapText="1" indent="1"/>
    </xf>
    <xf numFmtId="0" fontId="0" fillId="28" borderId="25" xfId="0" applyFill="1" applyBorder="1" applyAlignment="1">
      <alignment horizontal="left" vertical="center" wrapText="1"/>
    </xf>
    <xf numFmtId="0" fontId="12" fillId="6" borderId="26" xfId="0" applyFont="1" applyFill="1" applyBorder="1"/>
    <xf numFmtId="0" fontId="12" fillId="6" borderId="27" xfId="0" applyFont="1" applyFill="1" applyBorder="1"/>
    <xf numFmtId="0" fontId="0" fillId="5" borderId="1" xfId="0" applyFill="1" applyBorder="1" applyAlignment="1">
      <alignment horizontal="left" vertical="center" wrapText="1" indent="1"/>
    </xf>
    <xf numFmtId="0" fontId="0" fillId="5" borderId="4" xfId="0" applyFill="1" applyBorder="1" applyAlignment="1">
      <alignment horizontal="left" vertical="center" wrapText="1" indent="1"/>
    </xf>
    <xf numFmtId="0" fontId="0" fillId="5" borderId="4" xfId="5" applyFont="1" applyFill="1" applyBorder="1" applyAlignment="1">
      <alignment horizontal="left" vertical="center" wrapText="1" indent="1"/>
    </xf>
    <xf numFmtId="0" fontId="0" fillId="5" borderId="3" xfId="5" applyFont="1" applyFill="1" applyBorder="1" applyAlignment="1">
      <alignment horizontal="left" vertical="center" wrapText="1" indent="1"/>
    </xf>
    <xf numFmtId="0" fontId="2" fillId="6" borderId="5" xfId="0" applyFont="1" applyFill="1" applyBorder="1" applyAlignment="1">
      <alignment horizontal="left" vertical="center" indent="1"/>
    </xf>
    <xf numFmtId="0" fontId="2" fillId="6" borderId="6" xfId="0" applyFont="1" applyFill="1" applyBorder="1" applyAlignment="1">
      <alignment horizontal="left" vertical="center" indent="1"/>
    </xf>
    <xf numFmtId="0" fontId="2" fillId="6" borderId="7" xfId="0" applyFont="1" applyFill="1" applyBorder="1" applyAlignment="1">
      <alignment horizontal="left" vertical="center" indent="1"/>
    </xf>
    <xf numFmtId="0" fontId="0" fillId="6" borderId="5" xfId="5" applyFont="1" applyFill="1" applyBorder="1" applyAlignment="1">
      <alignment horizontal="left" vertical="center" wrapText="1" indent="1"/>
    </xf>
    <xf numFmtId="0" fontId="0" fillId="6" borderId="7" xfId="5" applyFont="1" applyFill="1" applyBorder="1" applyAlignment="1">
      <alignment horizontal="left" vertical="center" wrapText="1" indent="1"/>
    </xf>
    <xf numFmtId="0" fontId="2" fillId="6" borderId="5" xfId="5" applyFont="1" applyFill="1" applyBorder="1" applyAlignment="1">
      <alignment horizontal="left" vertical="center" indent="1"/>
    </xf>
    <xf numFmtId="0" fontId="2" fillId="6" borderId="6" xfId="5" applyFont="1" applyFill="1" applyBorder="1" applyAlignment="1">
      <alignment horizontal="left" vertical="center" indent="1"/>
    </xf>
    <xf numFmtId="0" fontId="2" fillId="6" borderId="7" xfId="5" applyFont="1" applyFill="1" applyBorder="1" applyAlignment="1">
      <alignment horizontal="left" vertical="center" indent="1"/>
    </xf>
    <xf numFmtId="0" fontId="0" fillId="6" borderId="1" xfId="5" applyFont="1" applyFill="1" applyBorder="1" applyAlignment="1">
      <alignment horizontal="left" vertical="center" wrapText="1" indent="1"/>
    </xf>
    <xf numFmtId="0" fontId="0" fillId="6" borderId="4" xfId="5" applyFont="1" applyFill="1" applyBorder="1" applyAlignment="1">
      <alignment horizontal="left" vertical="center" wrapText="1" indent="1"/>
    </xf>
    <xf numFmtId="0" fontId="2" fillId="7" borderId="4" xfId="5" applyFont="1" applyFill="1" applyBorder="1" applyAlignment="1">
      <alignment horizontal="left" vertical="center" indent="1"/>
    </xf>
    <xf numFmtId="0" fontId="2" fillId="7" borderId="3" xfId="5" applyFont="1" applyFill="1" applyBorder="1" applyAlignment="1">
      <alignment horizontal="left" vertical="center" indent="1"/>
    </xf>
    <xf numFmtId="0" fontId="2" fillId="7" borderId="2" xfId="5" applyFont="1" applyFill="1" applyBorder="1" applyAlignment="1">
      <alignment horizontal="left" vertical="center" indent="1"/>
    </xf>
    <xf numFmtId="0" fontId="2" fillId="0" borderId="4" xfId="5" applyFont="1" applyBorder="1" applyAlignment="1">
      <alignment horizontal="left" vertical="center" wrapText="1" indent="1"/>
    </xf>
    <xf numFmtId="0" fontId="2" fillId="0" borderId="3" xfId="5" applyFont="1" applyBorder="1" applyAlignment="1">
      <alignment horizontal="left" vertical="center" wrapText="1" indent="1"/>
    </xf>
    <xf numFmtId="0" fontId="2" fillId="0" borderId="2" xfId="5" applyFont="1" applyBorder="1" applyAlignment="1">
      <alignment horizontal="left" vertical="center" wrapText="1" indent="1"/>
    </xf>
    <xf numFmtId="0" fontId="0" fillId="7" borderId="5" xfId="0" applyFill="1" applyBorder="1" applyAlignment="1">
      <alignment horizontal="left" vertical="center" wrapText="1" indent="1"/>
    </xf>
    <xf numFmtId="0" fontId="0" fillId="7" borderId="7" xfId="0" applyFill="1" applyBorder="1" applyAlignment="1">
      <alignment horizontal="left" vertical="center" wrapText="1" indent="1"/>
    </xf>
    <xf numFmtId="0" fontId="2" fillId="7" borderId="6" xfId="0" applyFont="1" applyFill="1" applyBorder="1" applyAlignment="1">
      <alignment horizontal="left" vertical="center" indent="1"/>
    </xf>
    <xf numFmtId="0" fontId="0" fillId="7" borderId="5" xfId="5" applyFont="1" applyFill="1" applyBorder="1" applyAlignment="1">
      <alignment horizontal="left" vertical="center" wrapText="1" indent="1"/>
    </xf>
    <xf numFmtId="0" fontId="0" fillId="7" borderId="6" xfId="5" applyFont="1" applyFill="1" applyBorder="1" applyAlignment="1">
      <alignment horizontal="left" vertical="center" wrapText="1" indent="1"/>
    </xf>
    <xf numFmtId="0" fontId="0" fillId="7" borderId="7" xfId="5" applyFont="1" applyFill="1" applyBorder="1" applyAlignment="1">
      <alignment horizontal="left" vertical="center" wrapText="1" indent="1"/>
    </xf>
    <xf numFmtId="0" fontId="2" fillId="0" borderId="0" xfId="0" applyFont="1" applyAlignment="1">
      <alignment horizontal="left" vertical="center" wrapText="1"/>
    </xf>
    <xf numFmtId="0" fontId="0" fillId="0" borderId="0" xfId="0"/>
    <xf numFmtId="0" fontId="2" fillId="8" borderId="43" xfId="0" applyFont="1" applyFill="1" applyBorder="1" applyAlignment="1">
      <alignment horizontal="center" vertical="center"/>
    </xf>
    <xf numFmtId="0" fontId="2" fillId="0" borderId="19" xfId="0" applyFont="1" applyFill="1" applyBorder="1" applyAlignment="1">
      <alignment vertical="center"/>
    </xf>
    <xf numFmtId="0" fontId="2" fillId="0" borderId="1" xfId="0" applyFont="1" applyFill="1" applyBorder="1" applyAlignment="1">
      <alignment vertical="center"/>
    </xf>
    <xf numFmtId="0" fontId="2" fillId="8" borderId="15"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42"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4" xfId="2" applyFont="1" applyFill="1" applyBorder="1" applyAlignment="1">
      <alignment horizontal="left" vertical="center" indent="1"/>
    </xf>
    <xf numFmtId="0" fontId="2" fillId="2" borderId="3" xfId="2" applyFont="1" applyFill="1" applyBorder="1" applyAlignment="1">
      <alignment horizontal="left" vertical="center" indent="1"/>
    </xf>
    <xf numFmtId="0" fontId="2" fillId="2" borderId="2" xfId="2" applyFont="1" applyFill="1" applyBorder="1" applyAlignment="1">
      <alignment horizontal="left" vertical="center" indent="1"/>
    </xf>
  </cellXfs>
  <cellStyles count="6">
    <cellStyle name="Link 2" xfId="1" xr:uid="{00000000-0005-0000-0000-000000000000}"/>
    <cellStyle name="Standard" xfId="0" builtinId="0"/>
    <cellStyle name="Standard 2 2" xfId="2" xr:uid="{00000000-0005-0000-0000-000002000000}"/>
    <cellStyle name="Standard 2 2 2" xfId="3" xr:uid="{00000000-0005-0000-0000-000003000000}"/>
    <cellStyle name="Standard 2 2 3" xfId="4" xr:uid="{00000000-0005-0000-0000-000004000000}"/>
    <cellStyle name="Standard 2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21</xdr:row>
      <xdr:rowOff>0</xdr:rowOff>
    </xdr:from>
    <xdr:ext cx="1990725" cy="2533650"/>
    <xdr:pic>
      <xdr:nvPicPr>
        <xdr:cNvPr id="2" name="image1.png">
          <a:extLst>
            <a:ext uri="{FF2B5EF4-FFF2-40B4-BE49-F238E27FC236}">
              <a16:creationId xmlns:a16="http://schemas.microsoft.com/office/drawing/2014/main" id="{6CF0ACC5-4D0E-8F4B-8075-CE6C270327E1}"/>
            </a:ext>
          </a:extLst>
        </xdr:cNvPr>
        <xdr:cNvPicPr preferRelativeResize="0"/>
      </xdr:nvPicPr>
      <xdr:blipFill>
        <a:blip xmlns:r="http://schemas.openxmlformats.org/officeDocument/2006/relationships" r:embed="rId1" cstate="print"/>
        <a:stretch>
          <a:fillRect/>
        </a:stretch>
      </xdr:blipFill>
      <xdr:spPr>
        <a:xfrm>
          <a:off x="1104900" y="4000500"/>
          <a:ext cx="1990725" cy="2533650"/>
        </a:xfrm>
        <a:prstGeom prst="rect">
          <a:avLst/>
        </a:prstGeom>
        <a:noFill/>
      </xdr:spPr>
    </xdr:pic>
    <xdr:clientData fLocksWithSheet="0"/>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335A5E2-5FAE-F545-84FF-9C8066F243EC}">
  <we:reference id="11d7cf85-ae5a-43b8-bc58-1e1a151cce24" version="1.0.0.1" store="EXCatalog" storeType="EXCatalog"/>
  <we:alternateReferences>
    <we:reference id="WA200010725" version="1.0.0.1" store="de-DE" storeType="OMEX"/>
  </we:alternateReferences>
  <we:properties>
    <we:property name="claude.fileId" value="&quot;469ac779-346c-49f5-9898-e0e49919f5b9&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17E3B-EC4E-164E-ABA3-02DAF35F13FA}">
  <sheetPr>
    <pageSetUpPr fitToPage="1"/>
  </sheetPr>
  <dimension ref="A1:C986"/>
  <sheetViews>
    <sheetView showGridLines="0" zoomScale="150" zoomScaleNormal="150" workbookViewId="0">
      <selection activeCell="B8" sqref="B8"/>
    </sheetView>
  </sheetViews>
  <sheetFormatPr baseColWidth="10" defaultColWidth="14.5" defaultRowHeight="15" customHeight="1" x14ac:dyDescent="0.2"/>
  <cols>
    <col min="1" max="1" width="3" style="187" customWidth="1"/>
    <col min="2" max="2" width="98.5" style="187" customWidth="1"/>
    <col min="3" max="3" width="3" style="187" customWidth="1"/>
    <col min="4" max="26" width="8.6640625" style="187" customWidth="1"/>
    <col min="27" max="16384" width="14.5" style="187"/>
  </cols>
  <sheetData>
    <row r="1" spans="1:3" ht="31.5" customHeight="1" x14ac:dyDescent="0.2">
      <c r="A1" s="198"/>
      <c r="B1" s="200" t="s">
        <v>683</v>
      </c>
      <c r="C1" s="198"/>
    </row>
    <row r="2" spans="1:3" ht="19.5" customHeight="1" x14ac:dyDescent="0.2">
      <c r="A2" s="198"/>
      <c r="B2" s="199" t="s">
        <v>684</v>
      </c>
      <c r="C2" s="198"/>
    </row>
    <row r="3" spans="1:3" ht="9.75" customHeight="1" x14ac:dyDescent="0.2"/>
    <row r="4" spans="1:3" ht="3.75" customHeight="1" x14ac:dyDescent="0.2">
      <c r="A4" s="196"/>
      <c r="B4" s="196"/>
      <c r="C4" s="196"/>
    </row>
    <row r="5" spans="1:3" ht="6" customHeight="1" x14ac:dyDescent="0.2"/>
    <row r="6" spans="1:3" ht="78" customHeight="1" x14ac:dyDescent="0.2">
      <c r="B6" s="193" t="s">
        <v>682</v>
      </c>
    </row>
    <row r="7" spans="1:3" ht="10" customHeight="1" x14ac:dyDescent="0.2"/>
    <row r="8" spans="1:3" ht="55.5" customHeight="1" x14ac:dyDescent="0.2">
      <c r="B8" s="193" t="s">
        <v>681</v>
      </c>
    </row>
    <row r="9" spans="1:3" ht="6" customHeight="1" x14ac:dyDescent="0.2"/>
    <row r="10" spans="1:3" ht="72" customHeight="1" x14ac:dyDescent="0.2">
      <c r="A10" s="190"/>
      <c r="B10" s="197" t="s">
        <v>680</v>
      </c>
      <c r="C10" s="190"/>
    </row>
    <row r="11" spans="1:3" ht="6" customHeight="1" x14ac:dyDescent="0.2"/>
    <row r="12" spans="1:3" ht="48" customHeight="1" x14ac:dyDescent="0.2">
      <c r="B12" s="193" t="s">
        <v>679</v>
      </c>
    </row>
    <row r="13" spans="1:3" ht="6" customHeight="1" x14ac:dyDescent="0.2"/>
    <row r="14" spans="1:3" ht="30" customHeight="1" x14ac:dyDescent="0.2">
      <c r="B14" s="193" t="s">
        <v>678</v>
      </c>
    </row>
    <row r="15" spans="1:3" ht="7.5" customHeight="1" x14ac:dyDescent="0.2"/>
    <row r="16" spans="1:3" ht="3.75" customHeight="1" x14ac:dyDescent="0.2">
      <c r="A16" s="196"/>
      <c r="B16" s="196"/>
      <c r="C16" s="196"/>
    </row>
    <row r="17" spans="1:3" ht="6" customHeight="1" x14ac:dyDescent="0.2"/>
    <row r="18" spans="1:3" ht="55.5" customHeight="1" x14ac:dyDescent="0.2">
      <c r="B18" s="193" t="s">
        <v>677</v>
      </c>
    </row>
    <row r="19" spans="1:3" ht="6" customHeight="1" x14ac:dyDescent="0.2"/>
    <row r="20" spans="1:3" ht="36" customHeight="1" x14ac:dyDescent="0.2">
      <c r="B20" s="193" t="s">
        <v>676</v>
      </c>
    </row>
    <row r="21" spans="1:3" ht="7.5" customHeight="1" x14ac:dyDescent="0.2"/>
    <row r="22" spans="1:3" ht="199" customHeight="1" x14ac:dyDescent="0.2"/>
    <row r="23" spans="1:3" ht="12" customHeight="1" x14ac:dyDescent="0.2">
      <c r="B23" s="193"/>
    </row>
    <row r="24" spans="1:3" ht="48" customHeight="1" x14ac:dyDescent="0.2">
      <c r="B24" s="193" t="s">
        <v>675</v>
      </c>
    </row>
    <row r="25" spans="1:3" ht="7.5" customHeight="1" x14ac:dyDescent="0.2"/>
    <row r="26" spans="1:3" ht="3.75" customHeight="1" x14ac:dyDescent="0.2">
      <c r="A26" s="196"/>
      <c r="B26" s="196"/>
      <c r="C26" s="196"/>
    </row>
    <row r="27" spans="1:3" ht="6" customHeight="1" x14ac:dyDescent="0.2"/>
    <row r="28" spans="1:3" ht="24" customHeight="1" x14ac:dyDescent="0.2">
      <c r="A28" s="194"/>
      <c r="B28" s="195" t="s">
        <v>674</v>
      </c>
      <c r="C28" s="194"/>
    </row>
    <row r="29" spans="1:3" ht="6" customHeight="1" x14ac:dyDescent="0.2"/>
    <row r="30" spans="1:3" ht="81" customHeight="1" x14ac:dyDescent="0.2">
      <c r="B30" s="193" t="s">
        <v>673</v>
      </c>
    </row>
    <row r="31" spans="1:3" ht="16" customHeight="1" x14ac:dyDescent="0.2"/>
    <row r="32" spans="1:3" ht="55.5" customHeight="1" x14ac:dyDescent="0.2">
      <c r="B32" s="193" t="s">
        <v>672</v>
      </c>
    </row>
    <row r="33" spans="1:3" ht="6" customHeight="1" x14ac:dyDescent="0.2"/>
    <row r="34" spans="1:3" ht="48" customHeight="1" x14ac:dyDescent="0.2">
      <c r="B34" s="193" t="s">
        <v>671</v>
      </c>
    </row>
    <row r="35" spans="1:3" ht="6" customHeight="1" x14ac:dyDescent="0.2"/>
    <row r="36" spans="1:3" ht="18" customHeight="1" x14ac:dyDescent="0.2">
      <c r="A36" s="190"/>
      <c r="B36" s="192" t="s">
        <v>670</v>
      </c>
      <c r="C36" s="190"/>
    </row>
    <row r="37" spans="1:3" ht="15.75" customHeight="1" x14ac:dyDescent="0.2">
      <c r="A37" s="190"/>
      <c r="B37" s="191" t="s">
        <v>669</v>
      </c>
      <c r="C37" s="190"/>
    </row>
    <row r="38" spans="1:3" ht="15.75" customHeight="1" x14ac:dyDescent="0.2">
      <c r="A38" s="190"/>
      <c r="B38" s="189" t="s">
        <v>668</v>
      </c>
      <c r="C38" s="190"/>
    </row>
    <row r="39" spans="1:3" ht="15.75" customHeight="1" x14ac:dyDescent="0.2">
      <c r="A39" s="190"/>
      <c r="B39" s="191" t="s">
        <v>667</v>
      </c>
      <c r="C39" s="190"/>
    </row>
    <row r="40" spans="1:3" ht="15.75" customHeight="1" x14ac:dyDescent="0.2">
      <c r="A40" s="190"/>
      <c r="B40" s="189" t="s">
        <v>666</v>
      </c>
      <c r="C40" s="188"/>
    </row>
    <row r="41" spans="1:3" ht="9.75" customHeight="1" x14ac:dyDescent="0.2"/>
    <row r="42" spans="1:3" ht="238.5" customHeight="1" x14ac:dyDescent="0.2"/>
    <row r="56" s="187" customFormat="1" ht="15.75" customHeight="1" x14ac:dyDescent="0.2"/>
    <row r="57" s="187" customFormat="1" ht="15.75" customHeight="1" x14ac:dyDescent="0.2"/>
    <row r="58" s="187" customFormat="1" ht="15.75" customHeight="1" x14ac:dyDescent="0.2"/>
    <row r="59" s="187" customFormat="1" ht="15.75" customHeight="1" x14ac:dyDescent="0.2"/>
    <row r="60" s="187" customFormat="1" ht="15.75" customHeight="1" x14ac:dyDescent="0.2"/>
    <row r="61" s="187" customFormat="1" ht="15.75" customHeight="1" x14ac:dyDescent="0.2"/>
    <row r="62" s="187" customFormat="1" ht="15.75" customHeight="1" x14ac:dyDescent="0.2"/>
    <row r="63" s="187" customFormat="1" ht="15.75" customHeight="1" x14ac:dyDescent="0.2"/>
    <row r="64" s="187" customFormat="1" ht="15.75" customHeight="1" x14ac:dyDescent="0.2"/>
    <row r="65" s="187" customFormat="1" ht="15.75" customHeight="1" x14ac:dyDescent="0.2"/>
    <row r="66" s="187" customFormat="1" ht="15.75" customHeight="1" x14ac:dyDescent="0.2"/>
    <row r="67" s="187" customFormat="1" ht="15.75" customHeight="1" x14ac:dyDescent="0.2"/>
    <row r="68" s="187" customFormat="1" ht="15.75" customHeight="1" x14ac:dyDescent="0.2"/>
    <row r="69" s="187" customFormat="1" ht="15.75" customHeight="1" x14ac:dyDescent="0.2"/>
    <row r="70" s="187" customFormat="1" ht="15.75" customHeight="1" x14ac:dyDescent="0.2"/>
    <row r="71" s="187" customFormat="1" ht="15.75" customHeight="1" x14ac:dyDescent="0.2"/>
    <row r="72" s="187" customFormat="1" ht="15.75" customHeight="1" x14ac:dyDescent="0.2"/>
    <row r="73" s="187" customFormat="1" ht="15.75" customHeight="1" x14ac:dyDescent="0.2"/>
    <row r="74" s="187" customFormat="1" ht="15.75" customHeight="1" x14ac:dyDescent="0.2"/>
    <row r="75" s="187" customFormat="1" ht="15.75" customHeight="1" x14ac:dyDescent="0.2"/>
    <row r="76" s="187" customFormat="1" ht="15.75" customHeight="1" x14ac:dyDescent="0.2"/>
    <row r="77" s="187" customFormat="1" ht="15.75" customHeight="1" x14ac:dyDescent="0.2"/>
    <row r="78" s="187" customFormat="1" ht="15.75" customHeight="1" x14ac:dyDescent="0.2"/>
    <row r="79" s="187" customFormat="1" ht="15.75" customHeight="1" x14ac:dyDescent="0.2"/>
    <row r="80" s="187" customFormat="1" ht="15.75" customHeight="1" x14ac:dyDescent="0.2"/>
    <row r="81" s="187" customFormat="1" ht="15.75" customHeight="1" x14ac:dyDescent="0.2"/>
    <row r="82" s="187" customFormat="1" ht="15.75" customHeight="1" x14ac:dyDescent="0.2"/>
    <row r="83" s="187" customFormat="1" ht="15.75" customHeight="1" x14ac:dyDescent="0.2"/>
    <row r="84" s="187" customFormat="1" ht="15.75" customHeight="1" x14ac:dyDescent="0.2"/>
    <row r="85" s="187" customFormat="1" ht="15.75" customHeight="1" x14ac:dyDescent="0.2"/>
    <row r="86" s="187" customFormat="1" ht="15.75" customHeight="1" x14ac:dyDescent="0.2"/>
    <row r="87" s="187" customFormat="1" ht="15.75" customHeight="1" x14ac:dyDescent="0.2"/>
    <row r="88" s="187" customFormat="1" ht="15.75" customHeight="1" x14ac:dyDescent="0.2"/>
    <row r="89" s="187" customFormat="1" ht="15.75" customHeight="1" x14ac:dyDescent="0.2"/>
    <row r="90" s="187" customFormat="1" ht="15.75" customHeight="1" x14ac:dyDescent="0.2"/>
    <row r="91" s="187" customFormat="1" ht="15.75" customHeight="1" x14ac:dyDescent="0.2"/>
    <row r="92" s="187" customFormat="1" ht="15.75" customHeight="1" x14ac:dyDescent="0.2"/>
    <row r="93" s="187" customFormat="1" ht="15.75" customHeight="1" x14ac:dyDescent="0.2"/>
    <row r="94" s="187" customFormat="1" ht="15.75" customHeight="1" x14ac:dyDescent="0.2"/>
    <row r="95" s="187" customFormat="1" ht="15.75" customHeight="1" x14ac:dyDescent="0.2"/>
    <row r="96" s="187" customFormat="1" ht="15.75" customHeight="1" x14ac:dyDescent="0.2"/>
    <row r="97" s="187" customFormat="1" ht="15.75" customHeight="1" x14ac:dyDescent="0.2"/>
    <row r="98" s="187" customFormat="1" ht="15.75" customHeight="1" x14ac:dyDescent="0.2"/>
    <row r="99" s="187" customFormat="1" ht="15.75" customHeight="1" x14ac:dyDescent="0.2"/>
    <row r="100" s="187" customFormat="1" ht="15.75" customHeight="1" x14ac:dyDescent="0.2"/>
    <row r="101" s="187" customFormat="1" ht="15.75" customHeight="1" x14ac:dyDescent="0.2"/>
    <row r="102" s="187" customFormat="1" ht="15.75" customHeight="1" x14ac:dyDescent="0.2"/>
    <row r="103" s="187" customFormat="1" ht="15.75" customHeight="1" x14ac:dyDescent="0.2"/>
    <row r="104" s="187" customFormat="1" ht="15.75" customHeight="1" x14ac:dyDescent="0.2"/>
    <row r="105" s="187" customFormat="1" ht="15.75" customHeight="1" x14ac:dyDescent="0.2"/>
    <row r="106" s="187" customFormat="1" ht="15.75" customHeight="1" x14ac:dyDescent="0.2"/>
    <row r="107" s="187" customFormat="1" ht="15.75" customHeight="1" x14ac:dyDescent="0.2"/>
    <row r="108" s="187" customFormat="1" ht="15.75" customHeight="1" x14ac:dyDescent="0.2"/>
    <row r="109" s="187" customFormat="1" ht="15.75" customHeight="1" x14ac:dyDescent="0.2"/>
    <row r="110" s="187" customFormat="1" ht="15.75" customHeight="1" x14ac:dyDescent="0.2"/>
    <row r="111" s="187" customFormat="1" ht="15.75" customHeight="1" x14ac:dyDescent="0.2"/>
    <row r="112" s="187" customFormat="1" ht="15.75" customHeight="1" x14ac:dyDescent="0.2"/>
    <row r="113" s="187" customFormat="1" ht="15.75" customHeight="1" x14ac:dyDescent="0.2"/>
    <row r="114" s="187" customFormat="1" ht="15.75" customHeight="1" x14ac:dyDescent="0.2"/>
    <row r="115" s="187" customFormat="1" ht="15.75" customHeight="1" x14ac:dyDescent="0.2"/>
    <row r="116" s="187" customFormat="1" ht="15.75" customHeight="1" x14ac:dyDescent="0.2"/>
    <row r="117" s="187" customFormat="1" ht="15.75" customHeight="1" x14ac:dyDescent="0.2"/>
    <row r="118" s="187" customFormat="1" ht="15.75" customHeight="1" x14ac:dyDescent="0.2"/>
    <row r="119" s="187" customFormat="1" ht="15.75" customHeight="1" x14ac:dyDescent="0.2"/>
    <row r="120" s="187" customFormat="1" ht="15.75" customHeight="1" x14ac:dyDescent="0.2"/>
    <row r="121" s="187" customFormat="1" ht="15.75" customHeight="1" x14ac:dyDescent="0.2"/>
    <row r="122" s="187" customFormat="1" ht="15.75" customHeight="1" x14ac:dyDescent="0.2"/>
    <row r="123" s="187" customFormat="1" ht="15.75" customHeight="1" x14ac:dyDescent="0.2"/>
    <row r="124" s="187" customFormat="1" ht="15.75" customHeight="1" x14ac:dyDescent="0.2"/>
    <row r="125" s="187" customFormat="1" ht="15.75" customHeight="1" x14ac:dyDescent="0.2"/>
    <row r="126" s="187" customFormat="1" ht="15.75" customHeight="1" x14ac:dyDescent="0.2"/>
    <row r="127" s="187" customFormat="1" ht="15.75" customHeight="1" x14ac:dyDescent="0.2"/>
    <row r="128" s="187" customFormat="1" ht="15.75" customHeight="1" x14ac:dyDescent="0.2"/>
    <row r="129" s="187" customFormat="1" ht="15.75" customHeight="1" x14ac:dyDescent="0.2"/>
    <row r="130" s="187" customFormat="1" ht="15.75" customHeight="1" x14ac:dyDescent="0.2"/>
    <row r="131" s="187" customFormat="1" ht="15.75" customHeight="1" x14ac:dyDescent="0.2"/>
    <row r="132" s="187" customFormat="1" ht="15.75" customHeight="1" x14ac:dyDescent="0.2"/>
    <row r="133" s="187" customFormat="1" ht="15.75" customHeight="1" x14ac:dyDescent="0.2"/>
    <row r="134" s="187" customFormat="1" ht="15.75" customHeight="1" x14ac:dyDescent="0.2"/>
    <row r="135" s="187" customFormat="1" ht="15.75" customHeight="1" x14ac:dyDescent="0.2"/>
    <row r="136" s="187" customFormat="1" ht="15.75" customHeight="1" x14ac:dyDescent="0.2"/>
    <row r="137" s="187" customFormat="1" ht="15.75" customHeight="1" x14ac:dyDescent="0.2"/>
    <row r="138" s="187" customFormat="1" ht="15.75" customHeight="1" x14ac:dyDescent="0.2"/>
    <row r="139" s="187" customFormat="1" ht="15.75" customHeight="1" x14ac:dyDescent="0.2"/>
    <row r="140" s="187" customFormat="1" ht="15.75" customHeight="1" x14ac:dyDescent="0.2"/>
    <row r="141" s="187" customFormat="1" ht="15.75" customHeight="1" x14ac:dyDescent="0.2"/>
    <row r="142" s="187" customFormat="1" ht="15.75" customHeight="1" x14ac:dyDescent="0.2"/>
    <row r="143" s="187" customFormat="1" ht="15.75" customHeight="1" x14ac:dyDescent="0.2"/>
    <row r="144" s="187" customFormat="1" ht="15.75" customHeight="1" x14ac:dyDescent="0.2"/>
    <row r="145" s="187" customFormat="1" ht="15.75" customHeight="1" x14ac:dyDescent="0.2"/>
    <row r="146" s="187" customFormat="1" ht="15.75" customHeight="1" x14ac:dyDescent="0.2"/>
    <row r="147" s="187" customFormat="1" ht="15.75" customHeight="1" x14ac:dyDescent="0.2"/>
    <row r="148" s="187" customFormat="1" ht="15.75" customHeight="1" x14ac:dyDescent="0.2"/>
    <row r="149" s="187" customFormat="1" ht="15.75" customHeight="1" x14ac:dyDescent="0.2"/>
    <row r="150" s="187" customFormat="1" ht="15.75" customHeight="1" x14ac:dyDescent="0.2"/>
    <row r="151" s="187" customFormat="1" ht="15.75" customHeight="1" x14ac:dyDescent="0.2"/>
    <row r="152" s="187" customFormat="1" ht="15.75" customHeight="1" x14ac:dyDescent="0.2"/>
    <row r="153" s="187" customFormat="1" ht="15.75" customHeight="1" x14ac:dyDescent="0.2"/>
    <row r="154" s="187" customFormat="1" ht="15.75" customHeight="1" x14ac:dyDescent="0.2"/>
    <row r="155" s="187" customFormat="1" ht="15.75" customHeight="1" x14ac:dyDescent="0.2"/>
    <row r="156" s="187" customFormat="1" ht="15.75" customHeight="1" x14ac:dyDescent="0.2"/>
    <row r="157" s="187" customFormat="1" ht="15.75" customHeight="1" x14ac:dyDescent="0.2"/>
    <row r="158" s="187" customFormat="1" ht="15.75" customHeight="1" x14ac:dyDescent="0.2"/>
    <row r="159" s="187" customFormat="1" ht="15.75" customHeight="1" x14ac:dyDescent="0.2"/>
    <row r="160" s="187" customFormat="1" ht="15.75" customHeight="1" x14ac:dyDescent="0.2"/>
    <row r="161" s="187" customFormat="1" ht="15.75" customHeight="1" x14ac:dyDescent="0.2"/>
    <row r="162" s="187" customFormat="1" ht="15.75" customHeight="1" x14ac:dyDescent="0.2"/>
    <row r="163" s="187" customFormat="1" ht="15.75" customHeight="1" x14ac:dyDescent="0.2"/>
    <row r="164" s="187" customFormat="1" ht="15.75" customHeight="1" x14ac:dyDescent="0.2"/>
    <row r="165" s="187" customFormat="1" ht="15.75" customHeight="1" x14ac:dyDescent="0.2"/>
    <row r="166" s="187" customFormat="1" ht="15.75" customHeight="1" x14ac:dyDescent="0.2"/>
    <row r="167" s="187" customFormat="1" ht="15.75" customHeight="1" x14ac:dyDescent="0.2"/>
    <row r="168" s="187" customFormat="1" ht="15.75" customHeight="1" x14ac:dyDescent="0.2"/>
    <row r="169" s="187" customFormat="1" ht="15.75" customHeight="1" x14ac:dyDescent="0.2"/>
    <row r="170" s="187" customFormat="1" ht="15.75" customHeight="1" x14ac:dyDescent="0.2"/>
    <row r="171" s="187" customFormat="1" ht="15.75" customHeight="1" x14ac:dyDescent="0.2"/>
    <row r="172" s="187" customFormat="1" ht="15.75" customHeight="1" x14ac:dyDescent="0.2"/>
    <row r="173" s="187" customFormat="1" ht="15.75" customHeight="1" x14ac:dyDescent="0.2"/>
    <row r="174" s="187" customFormat="1" ht="15.75" customHeight="1" x14ac:dyDescent="0.2"/>
    <row r="175" s="187" customFormat="1" ht="15.75" customHeight="1" x14ac:dyDescent="0.2"/>
    <row r="176" s="187" customFormat="1" ht="15.75" customHeight="1" x14ac:dyDescent="0.2"/>
    <row r="177" s="187" customFormat="1" ht="15.75" customHeight="1" x14ac:dyDescent="0.2"/>
    <row r="178" s="187" customFormat="1" ht="15.75" customHeight="1" x14ac:dyDescent="0.2"/>
    <row r="179" s="187" customFormat="1" ht="15.75" customHeight="1" x14ac:dyDescent="0.2"/>
    <row r="180" s="187" customFormat="1" ht="15.75" customHeight="1" x14ac:dyDescent="0.2"/>
    <row r="181" s="187" customFormat="1" ht="15.75" customHeight="1" x14ac:dyDescent="0.2"/>
    <row r="182" s="187" customFormat="1" ht="15.75" customHeight="1" x14ac:dyDescent="0.2"/>
    <row r="183" s="187" customFormat="1" ht="15.75" customHeight="1" x14ac:dyDescent="0.2"/>
    <row r="184" s="187" customFormat="1" ht="15.75" customHeight="1" x14ac:dyDescent="0.2"/>
    <row r="185" s="187" customFormat="1" ht="15.75" customHeight="1" x14ac:dyDescent="0.2"/>
    <row r="186" s="187" customFormat="1" ht="15.75" customHeight="1" x14ac:dyDescent="0.2"/>
    <row r="187" s="187" customFormat="1" ht="15.75" customHeight="1" x14ac:dyDescent="0.2"/>
    <row r="188" s="187" customFormat="1" ht="15.75" customHeight="1" x14ac:dyDescent="0.2"/>
    <row r="189" s="187" customFormat="1" ht="15.75" customHeight="1" x14ac:dyDescent="0.2"/>
    <row r="190" s="187" customFormat="1" ht="15.75" customHeight="1" x14ac:dyDescent="0.2"/>
    <row r="191" s="187" customFormat="1" ht="15.75" customHeight="1" x14ac:dyDescent="0.2"/>
    <row r="192" s="187" customFormat="1" ht="15.75" customHeight="1" x14ac:dyDescent="0.2"/>
    <row r="193" s="187" customFormat="1" ht="15.75" customHeight="1" x14ac:dyDescent="0.2"/>
    <row r="194" s="187" customFormat="1" ht="15.75" customHeight="1" x14ac:dyDescent="0.2"/>
    <row r="195" s="187" customFormat="1" ht="15.75" customHeight="1" x14ac:dyDescent="0.2"/>
    <row r="196" s="187" customFormat="1" ht="15.75" customHeight="1" x14ac:dyDescent="0.2"/>
    <row r="197" s="187" customFormat="1" ht="15.75" customHeight="1" x14ac:dyDescent="0.2"/>
    <row r="198" s="187" customFormat="1" ht="15.75" customHeight="1" x14ac:dyDescent="0.2"/>
    <row r="199" s="187" customFormat="1" ht="15.75" customHeight="1" x14ac:dyDescent="0.2"/>
    <row r="200" s="187" customFormat="1" ht="15.75" customHeight="1" x14ac:dyDescent="0.2"/>
    <row r="201" s="187" customFormat="1" ht="15.75" customHeight="1" x14ac:dyDescent="0.2"/>
    <row r="202" s="187" customFormat="1" ht="15.75" customHeight="1" x14ac:dyDescent="0.2"/>
    <row r="203" s="187" customFormat="1" ht="15.75" customHeight="1" x14ac:dyDescent="0.2"/>
    <row r="204" s="187" customFormat="1" ht="15.75" customHeight="1" x14ac:dyDescent="0.2"/>
    <row r="205" s="187" customFormat="1" ht="15.75" customHeight="1" x14ac:dyDescent="0.2"/>
    <row r="206" s="187" customFormat="1" ht="15.75" customHeight="1" x14ac:dyDescent="0.2"/>
    <row r="207" s="187" customFormat="1" ht="15.75" customHeight="1" x14ac:dyDescent="0.2"/>
    <row r="208" s="187" customFormat="1" ht="15.75" customHeight="1" x14ac:dyDescent="0.2"/>
    <row r="209" s="187" customFormat="1" ht="15.75" customHeight="1" x14ac:dyDescent="0.2"/>
    <row r="210" s="187" customFormat="1" ht="15.75" customHeight="1" x14ac:dyDescent="0.2"/>
    <row r="211" s="187" customFormat="1" ht="15.75" customHeight="1" x14ac:dyDescent="0.2"/>
    <row r="212" s="187" customFormat="1" ht="15.75" customHeight="1" x14ac:dyDescent="0.2"/>
    <row r="213" s="187" customFormat="1" ht="15.75" customHeight="1" x14ac:dyDescent="0.2"/>
    <row r="214" s="187" customFormat="1" ht="15.75" customHeight="1" x14ac:dyDescent="0.2"/>
    <row r="215" s="187" customFormat="1" ht="15.75" customHeight="1" x14ac:dyDescent="0.2"/>
    <row r="216" s="187" customFormat="1" ht="15.75" customHeight="1" x14ac:dyDescent="0.2"/>
    <row r="217" s="187" customFormat="1" ht="15.75" customHeight="1" x14ac:dyDescent="0.2"/>
    <row r="218" s="187" customFormat="1" ht="15.75" customHeight="1" x14ac:dyDescent="0.2"/>
    <row r="219" s="187" customFormat="1" ht="15.75" customHeight="1" x14ac:dyDescent="0.2"/>
    <row r="220" s="187" customFormat="1" ht="15.75" customHeight="1" x14ac:dyDescent="0.2"/>
    <row r="221" s="187" customFormat="1" ht="15.75" customHeight="1" x14ac:dyDescent="0.2"/>
    <row r="222" s="187" customFormat="1" ht="15.75" customHeight="1" x14ac:dyDescent="0.2"/>
    <row r="223" s="187" customFormat="1" ht="15.75" customHeight="1" x14ac:dyDescent="0.2"/>
    <row r="224" s="187" customFormat="1" ht="15.75" customHeight="1" x14ac:dyDescent="0.2"/>
    <row r="225" s="187" customFormat="1" ht="15.75" customHeight="1" x14ac:dyDescent="0.2"/>
    <row r="226" s="187" customFormat="1" ht="15.75" customHeight="1" x14ac:dyDescent="0.2"/>
    <row r="227" s="187" customFormat="1" ht="15.75" customHeight="1" x14ac:dyDescent="0.2"/>
    <row r="228" s="187" customFormat="1" ht="15.75" customHeight="1" x14ac:dyDescent="0.2"/>
    <row r="229" s="187" customFormat="1" ht="15.75" customHeight="1" x14ac:dyDescent="0.2"/>
    <row r="230" s="187" customFormat="1" ht="15.75" customHeight="1" x14ac:dyDescent="0.2"/>
    <row r="231" s="187" customFormat="1" ht="15.75" customHeight="1" x14ac:dyDescent="0.2"/>
    <row r="232" s="187" customFormat="1" ht="15.75" customHeight="1" x14ac:dyDescent="0.2"/>
    <row r="233" s="187" customFormat="1" ht="15.75" customHeight="1" x14ac:dyDescent="0.2"/>
    <row r="234" s="187" customFormat="1" ht="15.75" customHeight="1" x14ac:dyDescent="0.2"/>
    <row r="235" s="187" customFormat="1" ht="15.75" customHeight="1" x14ac:dyDescent="0.2"/>
    <row r="236" s="187" customFormat="1" ht="15.75" customHeight="1" x14ac:dyDescent="0.2"/>
    <row r="237" s="187" customFormat="1" ht="15.75" customHeight="1" x14ac:dyDescent="0.2"/>
    <row r="238" s="187" customFormat="1" ht="15.75" customHeight="1" x14ac:dyDescent="0.2"/>
    <row r="239" s="187" customFormat="1" ht="15.75" customHeight="1" x14ac:dyDescent="0.2"/>
    <row r="240" s="187" customFormat="1" ht="15.75" customHeight="1" x14ac:dyDescent="0.2"/>
    <row r="241" s="187" customFormat="1" ht="15.75" customHeight="1" x14ac:dyDescent="0.2"/>
    <row r="242" s="187" customFormat="1" ht="15.75" customHeight="1" x14ac:dyDescent="0.2"/>
    <row r="243" s="187" customFormat="1" ht="15.75" customHeight="1" x14ac:dyDescent="0.2"/>
    <row r="244" s="187" customFormat="1" ht="15.75" customHeight="1" x14ac:dyDescent="0.2"/>
    <row r="245" s="187" customFormat="1" ht="15.75" customHeight="1" x14ac:dyDescent="0.2"/>
    <row r="246" s="187" customFormat="1" ht="15.75" customHeight="1" x14ac:dyDescent="0.2"/>
    <row r="247" s="187" customFormat="1" ht="15.75" customHeight="1" x14ac:dyDescent="0.2"/>
    <row r="248" s="187" customFormat="1" ht="15.75" customHeight="1" x14ac:dyDescent="0.2"/>
    <row r="249" s="187" customFormat="1" ht="15.75" customHeight="1" x14ac:dyDescent="0.2"/>
    <row r="250" s="187" customFormat="1" ht="15.75" customHeight="1" x14ac:dyDescent="0.2"/>
    <row r="251" s="187" customFormat="1" ht="15.75" customHeight="1" x14ac:dyDescent="0.2"/>
    <row r="252" s="187" customFormat="1" ht="15.75" customHeight="1" x14ac:dyDescent="0.2"/>
    <row r="253" s="187" customFormat="1" ht="15.75" customHeight="1" x14ac:dyDescent="0.2"/>
    <row r="254" s="187" customFormat="1" ht="15.75" customHeight="1" x14ac:dyDescent="0.2"/>
    <row r="255" s="187" customFormat="1" ht="15.75" customHeight="1" x14ac:dyDescent="0.2"/>
    <row r="256" s="187" customFormat="1" ht="15.75" customHeight="1" x14ac:dyDescent="0.2"/>
    <row r="257" s="187" customFormat="1" ht="15.75" customHeight="1" x14ac:dyDescent="0.2"/>
    <row r="258" s="187" customFormat="1" ht="15.75" customHeight="1" x14ac:dyDescent="0.2"/>
    <row r="259" s="187" customFormat="1" ht="15.75" customHeight="1" x14ac:dyDescent="0.2"/>
    <row r="260" s="187" customFormat="1" ht="15.75" customHeight="1" x14ac:dyDescent="0.2"/>
    <row r="261" s="187" customFormat="1" ht="15.75" customHeight="1" x14ac:dyDescent="0.2"/>
    <row r="262" s="187" customFormat="1" ht="15.75" customHeight="1" x14ac:dyDescent="0.2"/>
    <row r="263" s="187" customFormat="1" ht="15.75" customHeight="1" x14ac:dyDescent="0.2"/>
    <row r="264" s="187" customFormat="1" ht="15.75" customHeight="1" x14ac:dyDescent="0.2"/>
    <row r="265" s="187" customFormat="1" ht="15.75" customHeight="1" x14ac:dyDescent="0.2"/>
    <row r="266" s="187" customFormat="1" ht="15.75" customHeight="1" x14ac:dyDescent="0.2"/>
    <row r="267" s="187" customFormat="1" ht="15.75" customHeight="1" x14ac:dyDescent="0.2"/>
    <row r="268" s="187" customFormat="1" ht="15.75" customHeight="1" x14ac:dyDescent="0.2"/>
    <row r="269" s="187" customFormat="1" ht="15.75" customHeight="1" x14ac:dyDescent="0.2"/>
    <row r="270" s="187" customFormat="1" ht="15.75" customHeight="1" x14ac:dyDescent="0.2"/>
    <row r="271" s="187" customFormat="1" ht="15.75" customHeight="1" x14ac:dyDescent="0.2"/>
    <row r="272" s="187" customFormat="1" ht="15.75" customHeight="1" x14ac:dyDescent="0.2"/>
    <row r="273" s="187" customFormat="1" ht="15.75" customHeight="1" x14ac:dyDescent="0.2"/>
    <row r="274" s="187" customFormat="1" ht="15.75" customHeight="1" x14ac:dyDescent="0.2"/>
    <row r="275" s="187" customFormat="1" ht="15.75" customHeight="1" x14ac:dyDescent="0.2"/>
    <row r="276" s="187" customFormat="1" ht="15.75" customHeight="1" x14ac:dyDescent="0.2"/>
    <row r="277" s="187" customFormat="1" ht="15.75" customHeight="1" x14ac:dyDescent="0.2"/>
    <row r="278" s="187" customFormat="1" ht="15.75" customHeight="1" x14ac:dyDescent="0.2"/>
    <row r="279" s="187" customFormat="1" ht="15.75" customHeight="1" x14ac:dyDescent="0.2"/>
    <row r="280" s="187" customFormat="1" ht="15.75" customHeight="1" x14ac:dyDescent="0.2"/>
    <row r="281" s="187" customFormat="1" ht="15.75" customHeight="1" x14ac:dyDescent="0.2"/>
    <row r="282" s="187" customFormat="1" ht="15.75" customHeight="1" x14ac:dyDescent="0.2"/>
    <row r="283" s="187" customFormat="1" ht="15.75" customHeight="1" x14ac:dyDescent="0.2"/>
    <row r="284" s="187" customFormat="1" ht="15.75" customHeight="1" x14ac:dyDescent="0.2"/>
    <row r="285" s="187" customFormat="1" ht="15.75" customHeight="1" x14ac:dyDescent="0.2"/>
    <row r="286" s="187" customFormat="1" ht="15.75" customHeight="1" x14ac:dyDescent="0.2"/>
    <row r="287" s="187" customFormat="1" ht="15.75" customHeight="1" x14ac:dyDescent="0.2"/>
    <row r="288" s="187" customFormat="1" ht="15.75" customHeight="1" x14ac:dyDescent="0.2"/>
    <row r="289" s="187" customFormat="1" ht="15.75" customHeight="1" x14ac:dyDescent="0.2"/>
    <row r="290" s="187" customFormat="1" ht="15.75" customHeight="1" x14ac:dyDescent="0.2"/>
    <row r="291" s="187" customFormat="1" ht="15.75" customHeight="1" x14ac:dyDescent="0.2"/>
    <row r="292" s="187" customFormat="1" ht="15.75" customHeight="1" x14ac:dyDescent="0.2"/>
    <row r="293" s="187" customFormat="1" ht="15.75" customHeight="1" x14ac:dyDescent="0.2"/>
    <row r="294" s="187" customFormat="1" ht="15.75" customHeight="1" x14ac:dyDescent="0.2"/>
    <row r="295" s="187" customFormat="1" ht="15.75" customHeight="1" x14ac:dyDescent="0.2"/>
    <row r="296" s="187" customFormat="1" ht="15.75" customHeight="1" x14ac:dyDescent="0.2"/>
    <row r="297" s="187" customFormat="1" ht="15.75" customHeight="1" x14ac:dyDescent="0.2"/>
    <row r="298" s="187" customFormat="1" ht="15.75" customHeight="1" x14ac:dyDescent="0.2"/>
    <row r="299" s="187" customFormat="1" ht="15.75" customHeight="1" x14ac:dyDescent="0.2"/>
    <row r="300" s="187" customFormat="1" ht="15.75" customHeight="1" x14ac:dyDescent="0.2"/>
    <row r="301" s="187" customFormat="1" ht="15.75" customHeight="1" x14ac:dyDescent="0.2"/>
    <row r="302" s="187" customFormat="1" ht="15.75" customHeight="1" x14ac:dyDescent="0.2"/>
    <row r="303" s="187" customFormat="1" ht="15.75" customHeight="1" x14ac:dyDescent="0.2"/>
    <row r="304" s="187" customFormat="1" ht="15.75" customHeight="1" x14ac:dyDescent="0.2"/>
    <row r="305" s="187" customFormat="1" ht="15.75" customHeight="1" x14ac:dyDescent="0.2"/>
    <row r="306" s="187" customFormat="1" ht="15.75" customHeight="1" x14ac:dyDescent="0.2"/>
    <row r="307" s="187" customFormat="1" ht="15.75" customHeight="1" x14ac:dyDescent="0.2"/>
    <row r="308" s="187" customFormat="1" ht="15.75" customHeight="1" x14ac:dyDescent="0.2"/>
    <row r="309" s="187" customFormat="1" ht="15.75" customHeight="1" x14ac:dyDescent="0.2"/>
    <row r="310" s="187" customFormat="1" ht="15.75" customHeight="1" x14ac:dyDescent="0.2"/>
    <row r="311" s="187" customFormat="1" ht="15.75" customHeight="1" x14ac:dyDescent="0.2"/>
    <row r="312" s="187" customFormat="1" ht="15.75" customHeight="1" x14ac:dyDescent="0.2"/>
    <row r="313" s="187" customFormat="1" ht="15.75" customHeight="1" x14ac:dyDescent="0.2"/>
    <row r="314" s="187" customFormat="1" ht="15.75" customHeight="1" x14ac:dyDescent="0.2"/>
    <row r="315" s="187" customFormat="1" ht="15.75" customHeight="1" x14ac:dyDescent="0.2"/>
    <row r="316" s="187" customFormat="1" ht="15.75" customHeight="1" x14ac:dyDescent="0.2"/>
    <row r="317" s="187" customFormat="1" ht="15.75" customHeight="1" x14ac:dyDescent="0.2"/>
    <row r="318" s="187" customFormat="1" ht="15.75" customHeight="1" x14ac:dyDescent="0.2"/>
    <row r="319" s="187" customFormat="1" ht="15.75" customHeight="1" x14ac:dyDescent="0.2"/>
    <row r="320" s="187" customFormat="1" ht="15.75" customHeight="1" x14ac:dyDescent="0.2"/>
    <row r="321" s="187" customFormat="1" ht="15.75" customHeight="1" x14ac:dyDescent="0.2"/>
    <row r="322" s="187" customFormat="1" ht="15.75" customHeight="1" x14ac:dyDescent="0.2"/>
    <row r="323" s="187" customFormat="1" ht="15.75" customHeight="1" x14ac:dyDescent="0.2"/>
    <row r="324" s="187" customFormat="1" ht="15.75" customHeight="1" x14ac:dyDescent="0.2"/>
    <row r="325" s="187" customFormat="1" ht="15.75" customHeight="1" x14ac:dyDescent="0.2"/>
    <row r="326" s="187" customFormat="1" ht="15.75" customHeight="1" x14ac:dyDescent="0.2"/>
    <row r="327" s="187" customFormat="1" ht="15.75" customHeight="1" x14ac:dyDescent="0.2"/>
    <row r="328" s="187" customFormat="1" ht="15.75" customHeight="1" x14ac:dyDescent="0.2"/>
    <row r="329" s="187" customFormat="1" ht="15.75" customHeight="1" x14ac:dyDescent="0.2"/>
    <row r="330" s="187" customFormat="1" ht="15.75" customHeight="1" x14ac:dyDescent="0.2"/>
    <row r="331" s="187" customFormat="1" ht="15.75" customHeight="1" x14ac:dyDescent="0.2"/>
    <row r="332" s="187" customFormat="1" ht="15.75" customHeight="1" x14ac:dyDescent="0.2"/>
    <row r="333" s="187" customFormat="1" ht="15.75" customHeight="1" x14ac:dyDescent="0.2"/>
    <row r="334" s="187" customFormat="1" ht="15.75" customHeight="1" x14ac:dyDescent="0.2"/>
    <row r="335" s="187" customFormat="1" ht="15.75" customHeight="1" x14ac:dyDescent="0.2"/>
    <row r="336" s="187" customFormat="1" ht="15.75" customHeight="1" x14ac:dyDescent="0.2"/>
    <row r="337" s="187" customFormat="1" ht="15.75" customHeight="1" x14ac:dyDescent="0.2"/>
    <row r="338" s="187" customFormat="1" ht="15.75" customHeight="1" x14ac:dyDescent="0.2"/>
    <row r="339" s="187" customFormat="1" ht="15.75" customHeight="1" x14ac:dyDescent="0.2"/>
    <row r="340" s="187" customFormat="1" ht="15.75" customHeight="1" x14ac:dyDescent="0.2"/>
    <row r="341" s="187" customFormat="1" ht="15.75" customHeight="1" x14ac:dyDescent="0.2"/>
    <row r="342" s="187" customFormat="1" ht="15.75" customHeight="1" x14ac:dyDescent="0.2"/>
    <row r="343" s="187" customFormat="1" ht="15.75" customHeight="1" x14ac:dyDescent="0.2"/>
    <row r="344" s="187" customFormat="1" ht="15.75" customHeight="1" x14ac:dyDescent="0.2"/>
    <row r="345" s="187" customFormat="1" ht="15.75" customHeight="1" x14ac:dyDescent="0.2"/>
    <row r="346" s="187" customFormat="1" ht="15.75" customHeight="1" x14ac:dyDescent="0.2"/>
    <row r="347" s="187" customFormat="1" ht="15.75" customHeight="1" x14ac:dyDescent="0.2"/>
    <row r="348" s="187" customFormat="1" ht="15.75" customHeight="1" x14ac:dyDescent="0.2"/>
    <row r="349" s="187" customFormat="1" ht="15.75" customHeight="1" x14ac:dyDescent="0.2"/>
    <row r="350" s="187" customFormat="1" ht="15.75" customHeight="1" x14ac:dyDescent="0.2"/>
    <row r="351" s="187" customFormat="1" ht="15.75" customHeight="1" x14ac:dyDescent="0.2"/>
    <row r="352" s="187" customFormat="1" ht="15.75" customHeight="1" x14ac:dyDescent="0.2"/>
    <row r="353" s="187" customFormat="1" ht="15.75" customHeight="1" x14ac:dyDescent="0.2"/>
    <row r="354" s="187" customFormat="1" ht="15.75" customHeight="1" x14ac:dyDescent="0.2"/>
    <row r="355" s="187" customFormat="1" ht="15.75" customHeight="1" x14ac:dyDescent="0.2"/>
    <row r="356" s="187" customFormat="1" ht="15.75" customHeight="1" x14ac:dyDescent="0.2"/>
    <row r="357" s="187" customFormat="1" ht="15.75" customHeight="1" x14ac:dyDescent="0.2"/>
    <row r="358" s="187" customFormat="1" ht="15.75" customHeight="1" x14ac:dyDescent="0.2"/>
    <row r="359" s="187" customFormat="1" ht="15.75" customHeight="1" x14ac:dyDescent="0.2"/>
    <row r="360" s="187" customFormat="1" ht="15.75" customHeight="1" x14ac:dyDescent="0.2"/>
    <row r="361" s="187" customFormat="1" ht="15.75" customHeight="1" x14ac:dyDescent="0.2"/>
    <row r="362" s="187" customFormat="1" ht="15.75" customHeight="1" x14ac:dyDescent="0.2"/>
    <row r="363" s="187" customFormat="1" ht="15.75" customHeight="1" x14ac:dyDescent="0.2"/>
    <row r="364" s="187" customFormat="1" ht="15.75" customHeight="1" x14ac:dyDescent="0.2"/>
    <row r="365" s="187" customFormat="1" ht="15.75" customHeight="1" x14ac:dyDescent="0.2"/>
    <row r="366" s="187" customFormat="1" ht="15.75" customHeight="1" x14ac:dyDescent="0.2"/>
    <row r="367" s="187" customFormat="1" ht="15.75" customHeight="1" x14ac:dyDescent="0.2"/>
    <row r="368" s="187" customFormat="1" ht="15.75" customHeight="1" x14ac:dyDescent="0.2"/>
    <row r="369" s="187" customFormat="1" ht="15.75" customHeight="1" x14ac:dyDescent="0.2"/>
    <row r="370" s="187" customFormat="1" ht="15.75" customHeight="1" x14ac:dyDescent="0.2"/>
    <row r="371" s="187" customFormat="1" ht="15.75" customHeight="1" x14ac:dyDescent="0.2"/>
    <row r="372" s="187" customFormat="1" ht="15.75" customHeight="1" x14ac:dyDescent="0.2"/>
    <row r="373" s="187" customFormat="1" ht="15.75" customHeight="1" x14ac:dyDescent="0.2"/>
    <row r="374" s="187" customFormat="1" ht="15.75" customHeight="1" x14ac:dyDescent="0.2"/>
    <row r="375" s="187" customFormat="1" ht="15.75" customHeight="1" x14ac:dyDescent="0.2"/>
    <row r="376" s="187" customFormat="1" ht="15.75" customHeight="1" x14ac:dyDescent="0.2"/>
    <row r="377" s="187" customFormat="1" ht="15.75" customHeight="1" x14ac:dyDescent="0.2"/>
    <row r="378" s="187" customFormat="1" ht="15.75" customHeight="1" x14ac:dyDescent="0.2"/>
    <row r="379" s="187" customFormat="1" ht="15.75" customHeight="1" x14ac:dyDescent="0.2"/>
    <row r="380" s="187" customFormat="1" ht="15.75" customHeight="1" x14ac:dyDescent="0.2"/>
    <row r="381" s="187" customFormat="1" ht="15.75" customHeight="1" x14ac:dyDescent="0.2"/>
    <row r="382" s="187" customFormat="1" ht="15.75" customHeight="1" x14ac:dyDescent="0.2"/>
    <row r="383" s="187" customFormat="1" ht="15.75" customHeight="1" x14ac:dyDescent="0.2"/>
    <row r="384" s="187" customFormat="1" ht="15.75" customHeight="1" x14ac:dyDescent="0.2"/>
    <row r="385" s="187" customFormat="1" ht="15.75" customHeight="1" x14ac:dyDescent="0.2"/>
    <row r="386" s="187" customFormat="1" ht="15.75" customHeight="1" x14ac:dyDescent="0.2"/>
    <row r="387" s="187" customFormat="1" ht="15.75" customHeight="1" x14ac:dyDescent="0.2"/>
    <row r="388" s="187" customFormat="1" ht="15.75" customHeight="1" x14ac:dyDescent="0.2"/>
    <row r="389" s="187" customFormat="1" ht="15.75" customHeight="1" x14ac:dyDescent="0.2"/>
    <row r="390" s="187" customFormat="1" ht="15.75" customHeight="1" x14ac:dyDescent="0.2"/>
    <row r="391" s="187" customFormat="1" ht="15.75" customHeight="1" x14ac:dyDescent="0.2"/>
    <row r="392" s="187" customFormat="1" ht="15.75" customHeight="1" x14ac:dyDescent="0.2"/>
    <row r="393" s="187" customFormat="1" ht="15.75" customHeight="1" x14ac:dyDescent="0.2"/>
    <row r="394" s="187" customFormat="1" ht="15.75" customHeight="1" x14ac:dyDescent="0.2"/>
    <row r="395" s="187" customFormat="1" ht="15.75" customHeight="1" x14ac:dyDescent="0.2"/>
    <row r="396" s="187" customFormat="1" ht="15.75" customHeight="1" x14ac:dyDescent="0.2"/>
    <row r="397" s="187" customFormat="1" ht="15.75" customHeight="1" x14ac:dyDescent="0.2"/>
    <row r="398" s="187" customFormat="1" ht="15.75" customHeight="1" x14ac:dyDescent="0.2"/>
    <row r="399" s="187" customFormat="1" ht="15.75" customHeight="1" x14ac:dyDescent="0.2"/>
    <row r="400" s="187" customFormat="1" ht="15.75" customHeight="1" x14ac:dyDescent="0.2"/>
    <row r="401" s="187" customFormat="1" ht="15.75" customHeight="1" x14ac:dyDescent="0.2"/>
    <row r="402" s="187" customFormat="1" ht="15.75" customHeight="1" x14ac:dyDescent="0.2"/>
    <row r="403" s="187" customFormat="1" ht="15.75" customHeight="1" x14ac:dyDescent="0.2"/>
    <row r="404" s="187" customFormat="1" ht="15.75" customHeight="1" x14ac:dyDescent="0.2"/>
    <row r="405" s="187" customFormat="1" ht="15.75" customHeight="1" x14ac:dyDescent="0.2"/>
    <row r="406" s="187" customFormat="1" ht="15.75" customHeight="1" x14ac:dyDescent="0.2"/>
    <row r="407" s="187" customFormat="1" ht="15.75" customHeight="1" x14ac:dyDescent="0.2"/>
    <row r="408" s="187" customFormat="1" ht="15.75" customHeight="1" x14ac:dyDescent="0.2"/>
    <row r="409" s="187" customFormat="1" ht="15.75" customHeight="1" x14ac:dyDescent="0.2"/>
    <row r="410" s="187" customFormat="1" ht="15.75" customHeight="1" x14ac:dyDescent="0.2"/>
    <row r="411" s="187" customFormat="1" ht="15.75" customHeight="1" x14ac:dyDescent="0.2"/>
    <row r="412" s="187" customFormat="1" ht="15.75" customHeight="1" x14ac:dyDescent="0.2"/>
    <row r="413" s="187" customFormat="1" ht="15.75" customHeight="1" x14ac:dyDescent="0.2"/>
    <row r="414" s="187" customFormat="1" ht="15.75" customHeight="1" x14ac:dyDescent="0.2"/>
    <row r="415" s="187" customFormat="1" ht="15.75" customHeight="1" x14ac:dyDescent="0.2"/>
    <row r="416" s="187" customFormat="1" ht="15.75" customHeight="1" x14ac:dyDescent="0.2"/>
    <row r="417" s="187" customFormat="1" ht="15.75" customHeight="1" x14ac:dyDescent="0.2"/>
    <row r="418" s="187" customFormat="1" ht="15.75" customHeight="1" x14ac:dyDescent="0.2"/>
    <row r="419" s="187" customFormat="1" ht="15.75" customHeight="1" x14ac:dyDescent="0.2"/>
    <row r="420" s="187" customFormat="1" ht="15.75" customHeight="1" x14ac:dyDescent="0.2"/>
    <row r="421" s="187" customFormat="1" ht="15.75" customHeight="1" x14ac:dyDescent="0.2"/>
    <row r="422" s="187" customFormat="1" ht="15.75" customHeight="1" x14ac:dyDescent="0.2"/>
    <row r="423" s="187" customFormat="1" ht="15.75" customHeight="1" x14ac:dyDescent="0.2"/>
    <row r="424" s="187" customFormat="1" ht="15.75" customHeight="1" x14ac:dyDescent="0.2"/>
    <row r="425" s="187" customFormat="1" ht="15.75" customHeight="1" x14ac:dyDescent="0.2"/>
    <row r="426" s="187" customFormat="1" ht="15.75" customHeight="1" x14ac:dyDescent="0.2"/>
    <row r="427" s="187" customFormat="1" ht="15.75" customHeight="1" x14ac:dyDescent="0.2"/>
    <row r="428" s="187" customFormat="1" ht="15.75" customHeight="1" x14ac:dyDescent="0.2"/>
    <row r="429" s="187" customFormat="1" ht="15.75" customHeight="1" x14ac:dyDescent="0.2"/>
    <row r="430" s="187" customFormat="1" ht="15.75" customHeight="1" x14ac:dyDescent="0.2"/>
    <row r="431" s="187" customFormat="1" ht="15.75" customHeight="1" x14ac:dyDescent="0.2"/>
    <row r="432" s="187" customFormat="1" ht="15.75" customHeight="1" x14ac:dyDescent="0.2"/>
    <row r="433" s="187" customFormat="1" ht="15.75" customHeight="1" x14ac:dyDescent="0.2"/>
    <row r="434" s="187" customFormat="1" ht="15.75" customHeight="1" x14ac:dyDescent="0.2"/>
    <row r="435" s="187" customFormat="1" ht="15.75" customHeight="1" x14ac:dyDescent="0.2"/>
    <row r="436" s="187" customFormat="1" ht="15.75" customHeight="1" x14ac:dyDescent="0.2"/>
    <row r="437" s="187" customFormat="1" ht="15.75" customHeight="1" x14ac:dyDescent="0.2"/>
    <row r="438" s="187" customFormat="1" ht="15.75" customHeight="1" x14ac:dyDescent="0.2"/>
    <row r="439" s="187" customFormat="1" ht="15.75" customHeight="1" x14ac:dyDescent="0.2"/>
    <row r="440" s="187" customFormat="1" ht="15.75" customHeight="1" x14ac:dyDescent="0.2"/>
    <row r="441" s="187" customFormat="1" ht="15.75" customHeight="1" x14ac:dyDescent="0.2"/>
    <row r="442" s="187" customFormat="1" ht="15.75" customHeight="1" x14ac:dyDescent="0.2"/>
    <row r="443" s="187" customFormat="1" ht="15.75" customHeight="1" x14ac:dyDescent="0.2"/>
    <row r="444" s="187" customFormat="1" ht="15.75" customHeight="1" x14ac:dyDescent="0.2"/>
    <row r="445" s="187" customFormat="1" ht="15.75" customHeight="1" x14ac:dyDescent="0.2"/>
    <row r="446" s="187" customFormat="1" ht="15.75" customHeight="1" x14ac:dyDescent="0.2"/>
    <row r="447" s="187" customFormat="1" ht="15.75" customHeight="1" x14ac:dyDescent="0.2"/>
    <row r="448" s="187" customFormat="1" ht="15.75" customHeight="1" x14ac:dyDescent="0.2"/>
    <row r="449" s="187" customFormat="1" ht="15.75" customHeight="1" x14ac:dyDescent="0.2"/>
    <row r="450" s="187" customFormat="1" ht="15.75" customHeight="1" x14ac:dyDescent="0.2"/>
    <row r="451" s="187" customFormat="1" ht="15.75" customHeight="1" x14ac:dyDescent="0.2"/>
    <row r="452" s="187" customFormat="1" ht="15.75" customHeight="1" x14ac:dyDescent="0.2"/>
    <row r="453" s="187" customFormat="1" ht="15.75" customHeight="1" x14ac:dyDescent="0.2"/>
    <row r="454" s="187" customFormat="1" ht="15.75" customHeight="1" x14ac:dyDescent="0.2"/>
    <row r="455" s="187" customFormat="1" ht="15.75" customHeight="1" x14ac:dyDescent="0.2"/>
    <row r="456" s="187" customFormat="1" ht="15.75" customHeight="1" x14ac:dyDescent="0.2"/>
    <row r="457" s="187" customFormat="1" ht="15.75" customHeight="1" x14ac:dyDescent="0.2"/>
    <row r="458" s="187" customFormat="1" ht="15.75" customHeight="1" x14ac:dyDescent="0.2"/>
    <row r="459" s="187" customFormat="1" ht="15.75" customHeight="1" x14ac:dyDescent="0.2"/>
    <row r="460" s="187" customFormat="1" ht="15.75" customHeight="1" x14ac:dyDescent="0.2"/>
    <row r="461" s="187" customFormat="1" ht="15.75" customHeight="1" x14ac:dyDescent="0.2"/>
    <row r="462" s="187" customFormat="1" ht="15.75" customHeight="1" x14ac:dyDescent="0.2"/>
    <row r="463" s="187" customFormat="1" ht="15.75" customHeight="1" x14ac:dyDescent="0.2"/>
    <row r="464" s="187" customFormat="1" ht="15.75" customHeight="1" x14ac:dyDescent="0.2"/>
    <row r="465" s="187" customFormat="1" ht="15.75" customHeight="1" x14ac:dyDescent="0.2"/>
    <row r="466" s="187" customFormat="1" ht="15.75" customHeight="1" x14ac:dyDescent="0.2"/>
    <row r="467" s="187" customFormat="1" ht="15.75" customHeight="1" x14ac:dyDescent="0.2"/>
    <row r="468" s="187" customFormat="1" ht="15.75" customHeight="1" x14ac:dyDescent="0.2"/>
    <row r="469" s="187" customFormat="1" ht="15.75" customHeight="1" x14ac:dyDescent="0.2"/>
    <row r="470" s="187" customFormat="1" ht="15.75" customHeight="1" x14ac:dyDescent="0.2"/>
    <row r="471" s="187" customFormat="1" ht="15.75" customHeight="1" x14ac:dyDescent="0.2"/>
    <row r="472" s="187" customFormat="1" ht="15.75" customHeight="1" x14ac:dyDescent="0.2"/>
    <row r="473" s="187" customFormat="1" ht="15.75" customHeight="1" x14ac:dyDescent="0.2"/>
    <row r="474" s="187" customFormat="1" ht="15.75" customHeight="1" x14ac:dyDescent="0.2"/>
    <row r="475" s="187" customFormat="1" ht="15.75" customHeight="1" x14ac:dyDescent="0.2"/>
    <row r="476" s="187" customFormat="1" ht="15.75" customHeight="1" x14ac:dyDescent="0.2"/>
    <row r="477" s="187" customFormat="1" ht="15.75" customHeight="1" x14ac:dyDescent="0.2"/>
    <row r="478" s="187" customFormat="1" ht="15.75" customHeight="1" x14ac:dyDescent="0.2"/>
    <row r="479" s="187" customFormat="1" ht="15.75" customHeight="1" x14ac:dyDescent="0.2"/>
    <row r="480" s="187" customFormat="1" ht="15.75" customHeight="1" x14ac:dyDescent="0.2"/>
    <row r="481" s="187" customFormat="1" ht="15.75" customHeight="1" x14ac:dyDescent="0.2"/>
    <row r="482" s="187" customFormat="1" ht="15.75" customHeight="1" x14ac:dyDescent="0.2"/>
    <row r="483" s="187" customFormat="1" ht="15.75" customHeight="1" x14ac:dyDescent="0.2"/>
    <row r="484" s="187" customFormat="1" ht="15.75" customHeight="1" x14ac:dyDescent="0.2"/>
    <row r="485" s="187" customFormat="1" ht="15.75" customHeight="1" x14ac:dyDescent="0.2"/>
    <row r="486" s="187" customFormat="1" ht="15.75" customHeight="1" x14ac:dyDescent="0.2"/>
    <row r="487" s="187" customFormat="1" ht="15.75" customHeight="1" x14ac:dyDescent="0.2"/>
    <row r="488" s="187" customFormat="1" ht="15.75" customHeight="1" x14ac:dyDescent="0.2"/>
    <row r="489" s="187" customFormat="1" ht="15.75" customHeight="1" x14ac:dyDescent="0.2"/>
    <row r="490" s="187" customFormat="1" ht="15.75" customHeight="1" x14ac:dyDescent="0.2"/>
    <row r="491" s="187" customFormat="1" ht="15.75" customHeight="1" x14ac:dyDescent="0.2"/>
    <row r="492" s="187" customFormat="1" ht="15.75" customHeight="1" x14ac:dyDescent="0.2"/>
    <row r="493" s="187" customFormat="1" ht="15.75" customHeight="1" x14ac:dyDescent="0.2"/>
    <row r="494" s="187" customFormat="1" ht="15.75" customHeight="1" x14ac:dyDescent="0.2"/>
    <row r="495" s="187" customFormat="1" ht="15.75" customHeight="1" x14ac:dyDescent="0.2"/>
    <row r="496" s="187" customFormat="1" ht="15.75" customHeight="1" x14ac:dyDescent="0.2"/>
    <row r="497" s="187" customFormat="1" ht="15.75" customHeight="1" x14ac:dyDescent="0.2"/>
    <row r="498" s="187" customFormat="1" ht="15.75" customHeight="1" x14ac:dyDescent="0.2"/>
    <row r="499" s="187" customFormat="1" ht="15.75" customHeight="1" x14ac:dyDescent="0.2"/>
    <row r="500" s="187" customFormat="1" ht="15.75" customHeight="1" x14ac:dyDescent="0.2"/>
    <row r="501" s="187" customFormat="1" ht="15.75" customHeight="1" x14ac:dyDescent="0.2"/>
    <row r="502" s="187" customFormat="1" ht="15.75" customHeight="1" x14ac:dyDescent="0.2"/>
    <row r="503" s="187" customFormat="1" ht="15.75" customHeight="1" x14ac:dyDescent="0.2"/>
    <row r="504" s="187" customFormat="1" ht="15.75" customHeight="1" x14ac:dyDescent="0.2"/>
    <row r="505" s="187" customFormat="1" ht="15.75" customHeight="1" x14ac:dyDescent="0.2"/>
    <row r="506" s="187" customFormat="1" ht="15.75" customHeight="1" x14ac:dyDescent="0.2"/>
    <row r="507" s="187" customFormat="1" ht="15.75" customHeight="1" x14ac:dyDescent="0.2"/>
    <row r="508" s="187" customFormat="1" ht="15.75" customHeight="1" x14ac:dyDescent="0.2"/>
    <row r="509" s="187" customFormat="1" ht="15.75" customHeight="1" x14ac:dyDescent="0.2"/>
    <row r="510" s="187" customFormat="1" ht="15.75" customHeight="1" x14ac:dyDescent="0.2"/>
    <row r="511" s="187" customFormat="1" ht="15.75" customHeight="1" x14ac:dyDescent="0.2"/>
    <row r="512" s="187" customFormat="1" ht="15.75" customHeight="1" x14ac:dyDescent="0.2"/>
    <row r="513" s="187" customFormat="1" ht="15.75" customHeight="1" x14ac:dyDescent="0.2"/>
    <row r="514" s="187" customFormat="1" ht="15.75" customHeight="1" x14ac:dyDescent="0.2"/>
    <row r="515" s="187" customFormat="1" ht="15.75" customHeight="1" x14ac:dyDescent="0.2"/>
    <row r="516" s="187" customFormat="1" ht="15.75" customHeight="1" x14ac:dyDescent="0.2"/>
    <row r="517" s="187" customFormat="1" ht="15.75" customHeight="1" x14ac:dyDescent="0.2"/>
    <row r="518" s="187" customFormat="1" ht="15.75" customHeight="1" x14ac:dyDescent="0.2"/>
    <row r="519" s="187" customFormat="1" ht="15.75" customHeight="1" x14ac:dyDescent="0.2"/>
    <row r="520" s="187" customFormat="1" ht="15.75" customHeight="1" x14ac:dyDescent="0.2"/>
    <row r="521" s="187" customFormat="1" ht="15.75" customHeight="1" x14ac:dyDescent="0.2"/>
    <row r="522" s="187" customFormat="1" ht="15.75" customHeight="1" x14ac:dyDescent="0.2"/>
    <row r="523" s="187" customFormat="1" ht="15.75" customHeight="1" x14ac:dyDescent="0.2"/>
    <row r="524" s="187" customFormat="1" ht="15.75" customHeight="1" x14ac:dyDescent="0.2"/>
    <row r="525" s="187" customFormat="1" ht="15.75" customHeight="1" x14ac:dyDescent="0.2"/>
    <row r="526" s="187" customFormat="1" ht="15.75" customHeight="1" x14ac:dyDescent="0.2"/>
    <row r="527" s="187" customFormat="1" ht="15.75" customHeight="1" x14ac:dyDescent="0.2"/>
    <row r="528" s="187" customFormat="1" ht="15.75" customHeight="1" x14ac:dyDescent="0.2"/>
    <row r="529" s="187" customFormat="1" ht="15.75" customHeight="1" x14ac:dyDescent="0.2"/>
    <row r="530" s="187" customFormat="1" ht="15.75" customHeight="1" x14ac:dyDescent="0.2"/>
    <row r="531" s="187" customFormat="1" ht="15.75" customHeight="1" x14ac:dyDescent="0.2"/>
    <row r="532" s="187" customFormat="1" ht="15.75" customHeight="1" x14ac:dyDescent="0.2"/>
    <row r="533" s="187" customFormat="1" ht="15.75" customHeight="1" x14ac:dyDescent="0.2"/>
    <row r="534" s="187" customFormat="1" ht="15.75" customHeight="1" x14ac:dyDescent="0.2"/>
    <row r="535" s="187" customFormat="1" ht="15.75" customHeight="1" x14ac:dyDescent="0.2"/>
    <row r="536" s="187" customFormat="1" ht="15.75" customHeight="1" x14ac:dyDescent="0.2"/>
    <row r="537" s="187" customFormat="1" ht="15.75" customHeight="1" x14ac:dyDescent="0.2"/>
    <row r="538" s="187" customFormat="1" ht="15.75" customHeight="1" x14ac:dyDescent="0.2"/>
    <row r="539" s="187" customFormat="1" ht="15.75" customHeight="1" x14ac:dyDescent="0.2"/>
    <row r="540" s="187" customFormat="1" ht="15.75" customHeight="1" x14ac:dyDescent="0.2"/>
    <row r="541" s="187" customFormat="1" ht="15.75" customHeight="1" x14ac:dyDescent="0.2"/>
    <row r="542" s="187" customFormat="1" ht="15.75" customHeight="1" x14ac:dyDescent="0.2"/>
    <row r="543" s="187" customFormat="1" ht="15.75" customHeight="1" x14ac:dyDescent="0.2"/>
    <row r="544" s="187" customFormat="1" ht="15.75" customHeight="1" x14ac:dyDescent="0.2"/>
    <row r="545" s="187" customFormat="1" ht="15.75" customHeight="1" x14ac:dyDescent="0.2"/>
    <row r="546" s="187" customFormat="1" ht="15.75" customHeight="1" x14ac:dyDescent="0.2"/>
    <row r="547" s="187" customFormat="1" ht="15.75" customHeight="1" x14ac:dyDescent="0.2"/>
    <row r="548" s="187" customFormat="1" ht="15.75" customHeight="1" x14ac:dyDescent="0.2"/>
    <row r="549" s="187" customFormat="1" ht="15.75" customHeight="1" x14ac:dyDescent="0.2"/>
    <row r="550" s="187" customFormat="1" ht="15.75" customHeight="1" x14ac:dyDescent="0.2"/>
    <row r="551" s="187" customFormat="1" ht="15.75" customHeight="1" x14ac:dyDescent="0.2"/>
    <row r="552" s="187" customFormat="1" ht="15.75" customHeight="1" x14ac:dyDescent="0.2"/>
    <row r="553" s="187" customFormat="1" ht="15.75" customHeight="1" x14ac:dyDescent="0.2"/>
    <row r="554" s="187" customFormat="1" ht="15.75" customHeight="1" x14ac:dyDescent="0.2"/>
    <row r="555" s="187" customFormat="1" ht="15.75" customHeight="1" x14ac:dyDescent="0.2"/>
    <row r="556" s="187" customFormat="1" ht="15.75" customHeight="1" x14ac:dyDescent="0.2"/>
    <row r="557" s="187" customFormat="1" ht="15.75" customHeight="1" x14ac:dyDescent="0.2"/>
    <row r="558" s="187" customFormat="1" ht="15.75" customHeight="1" x14ac:dyDescent="0.2"/>
    <row r="559" s="187" customFormat="1" ht="15.75" customHeight="1" x14ac:dyDescent="0.2"/>
    <row r="560" s="187" customFormat="1" ht="15.75" customHeight="1" x14ac:dyDescent="0.2"/>
    <row r="561" s="187" customFormat="1" ht="15.75" customHeight="1" x14ac:dyDescent="0.2"/>
    <row r="562" s="187" customFormat="1" ht="15.75" customHeight="1" x14ac:dyDescent="0.2"/>
    <row r="563" s="187" customFormat="1" ht="15.75" customHeight="1" x14ac:dyDescent="0.2"/>
    <row r="564" s="187" customFormat="1" ht="15.75" customHeight="1" x14ac:dyDescent="0.2"/>
    <row r="565" s="187" customFormat="1" ht="15.75" customHeight="1" x14ac:dyDescent="0.2"/>
    <row r="566" s="187" customFormat="1" ht="15.75" customHeight="1" x14ac:dyDescent="0.2"/>
    <row r="567" s="187" customFormat="1" ht="15.75" customHeight="1" x14ac:dyDescent="0.2"/>
    <row r="568" s="187" customFormat="1" ht="15.75" customHeight="1" x14ac:dyDescent="0.2"/>
    <row r="569" s="187" customFormat="1" ht="15.75" customHeight="1" x14ac:dyDescent="0.2"/>
    <row r="570" s="187" customFormat="1" ht="15.75" customHeight="1" x14ac:dyDescent="0.2"/>
    <row r="571" s="187" customFormat="1" ht="15.75" customHeight="1" x14ac:dyDescent="0.2"/>
    <row r="572" s="187" customFormat="1" ht="15.75" customHeight="1" x14ac:dyDescent="0.2"/>
    <row r="573" s="187" customFormat="1" ht="15.75" customHeight="1" x14ac:dyDescent="0.2"/>
    <row r="574" s="187" customFormat="1" ht="15.75" customHeight="1" x14ac:dyDescent="0.2"/>
    <row r="575" s="187" customFormat="1" ht="15.75" customHeight="1" x14ac:dyDescent="0.2"/>
    <row r="576" s="187" customFormat="1" ht="15.75" customHeight="1" x14ac:dyDescent="0.2"/>
    <row r="577" s="187" customFormat="1" ht="15.75" customHeight="1" x14ac:dyDescent="0.2"/>
    <row r="578" s="187" customFormat="1" ht="15.75" customHeight="1" x14ac:dyDescent="0.2"/>
    <row r="579" s="187" customFormat="1" ht="15.75" customHeight="1" x14ac:dyDescent="0.2"/>
    <row r="580" s="187" customFormat="1" ht="15.75" customHeight="1" x14ac:dyDescent="0.2"/>
    <row r="581" s="187" customFormat="1" ht="15.75" customHeight="1" x14ac:dyDescent="0.2"/>
    <row r="582" s="187" customFormat="1" ht="15.75" customHeight="1" x14ac:dyDescent="0.2"/>
    <row r="583" s="187" customFormat="1" ht="15.75" customHeight="1" x14ac:dyDescent="0.2"/>
    <row r="584" s="187" customFormat="1" ht="15.75" customHeight="1" x14ac:dyDescent="0.2"/>
    <row r="585" s="187" customFormat="1" ht="15.75" customHeight="1" x14ac:dyDescent="0.2"/>
    <row r="586" s="187" customFormat="1" ht="15.75" customHeight="1" x14ac:dyDescent="0.2"/>
    <row r="587" s="187" customFormat="1" ht="15.75" customHeight="1" x14ac:dyDescent="0.2"/>
    <row r="588" s="187" customFormat="1" ht="15.75" customHeight="1" x14ac:dyDescent="0.2"/>
    <row r="589" s="187" customFormat="1" ht="15.75" customHeight="1" x14ac:dyDescent="0.2"/>
    <row r="590" s="187" customFormat="1" ht="15.75" customHeight="1" x14ac:dyDescent="0.2"/>
    <row r="591" s="187" customFormat="1" ht="15.75" customHeight="1" x14ac:dyDescent="0.2"/>
    <row r="592" s="187" customFormat="1" ht="15.75" customHeight="1" x14ac:dyDescent="0.2"/>
    <row r="593" s="187" customFormat="1" ht="15.75" customHeight="1" x14ac:dyDescent="0.2"/>
    <row r="594" s="187" customFormat="1" ht="15.75" customHeight="1" x14ac:dyDescent="0.2"/>
    <row r="595" s="187" customFormat="1" ht="15.75" customHeight="1" x14ac:dyDescent="0.2"/>
    <row r="596" s="187" customFormat="1" ht="15.75" customHeight="1" x14ac:dyDescent="0.2"/>
    <row r="597" s="187" customFormat="1" ht="15.75" customHeight="1" x14ac:dyDescent="0.2"/>
    <row r="598" s="187" customFormat="1" ht="15.75" customHeight="1" x14ac:dyDescent="0.2"/>
    <row r="599" s="187" customFormat="1" ht="15.75" customHeight="1" x14ac:dyDescent="0.2"/>
    <row r="600" s="187" customFormat="1" ht="15.75" customHeight="1" x14ac:dyDescent="0.2"/>
    <row r="601" s="187" customFormat="1" ht="15.75" customHeight="1" x14ac:dyDescent="0.2"/>
    <row r="602" s="187" customFormat="1" ht="15.75" customHeight="1" x14ac:dyDescent="0.2"/>
    <row r="603" s="187" customFormat="1" ht="15.75" customHeight="1" x14ac:dyDescent="0.2"/>
    <row r="604" s="187" customFormat="1" ht="15.75" customHeight="1" x14ac:dyDescent="0.2"/>
    <row r="605" s="187" customFormat="1" ht="15.75" customHeight="1" x14ac:dyDescent="0.2"/>
    <row r="606" s="187" customFormat="1" ht="15.75" customHeight="1" x14ac:dyDescent="0.2"/>
    <row r="607" s="187" customFormat="1" ht="15.75" customHeight="1" x14ac:dyDescent="0.2"/>
    <row r="608" s="187" customFormat="1" ht="15.75" customHeight="1" x14ac:dyDescent="0.2"/>
    <row r="609" s="187" customFormat="1" ht="15.75" customHeight="1" x14ac:dyDescent="0.2"/>
    <row r="610" s="187" customFormat="1" ht="15.75" customHeight="1" x14ac:dyDescent="0.2"/>
    <row r="611" s="187" customFormat="1" ht="15.75" customHeight="1" x14ac:dyDescent="0.2"/>
    <row r="612" s="187" customFormat="1" ht="15.75" customHeight="1" x14ac:dyDescent="0.2"/>
    <row r="613" s="187" customFormat="1" ht="15.75" customHeight="1" x14ac:dyDescent="0.2"/>
    <row r="614" s="187" customFormat="1" ht="15.75" customHeight="1" x14ac:dyDescent="0.2"/>
    <row r="615" s="187" customFormat="1" ht="15.75" customHeight="1" x14ac:dyDescent="0.2"/>
    <row r="616" s="187" customFormat="1" ht="15.75" customHeight="1" x14ac:dyDescent="0.2"/>
    <row r="617" s="187" customFormat="1" ht="15.75" customHeight="1" x14ac:dyDescent="0.2"/>
    <row r="618" s="187" customFormat="1" ht="15.75" customHeight="1" x14ac:dyDescent="0.2"/>
    <row r="619" s="187" customFormat="1" ht="15.75" customHeight="1" x14ac:dyDescent="0.2"/>
    <row r="620" s="187" customFormat="1" ht="15.75" customHeight="1" x14ac:dyDescent="0.2"/>
    <row r="621" s="187" customFormat="1" ht="15.75" customHeight="1" x14ac:dyDescent="0.2"/>
    <row r="622" s="187" customFormat="1" ht="15.75" customHeight="1" x14ac:dyDescent="0.2"/>
    <row r="623" s="187" customFormat="1" ht="15.75" customHeight="1" x14ac:dyDescent="0.2"/>
    <row r="624" s="187" customFormat="1" ht="15.75" customHeight="1" x14ac:dyDescent="0.2"/>
    <row r="625" s="187" customFormat="1" ht="15.75" customHeight="1" x14ac:dyDescent="0.2"/>
    <row r="626" s="187" customFormat="1" ht="15.75" customHeight="1" x14ac:dyDescent="0.2"/>
    <row r="627" s="187" customFormat="1" ht="15.75" customHeight="1" x14ac:dyDescent="0.2"/>
    <row r="628" s="187" customFormat="1" ht="15.75" customHeight="1" x14ac:dyDescent="0.2"/>
    <row r="629" s="187" customFormat="1" ht="15.75" customHeight="1" x14ac:dyDescent="0.2"/>
    <row r="630" s="187" customFormat="1" ht="15.75" customHeight="1" x14ac:dyDescent="0.2"/>
    <row r="631" s="187" customFormat="1" ht="15.75" customHeight="1" x14ac:dyDescent="0.2"/>
    <row r="632" s="187" customFormat="1" ht="15.75" customHeight="1" x14ac:dyDescent="0.2"/>
    <row r="633" s="187" customFormat="1" ht="15.75" customHeight="1" x14ac:dyDescent="0.2"/>
    <row r="634" s="187" customFormat="1" ht="15.75" customHeight="1" x14ac:dyDescent="0.2"/>
    <row r="635" s="187" customFormat="1" ht="15.75" customHeight="1" x14ac:dyDescent="0.2"/>
    <row r="636" s="187" customFormat="1" ht="15.75" customHeight="1" x14ac:dyDescent="0.2"/>
    <row r="637" s="187" customFormat="1" ht="15.75" customHeight="1" x14ac:dyDescent="0.2"/>
    <row r="638" s="187" customFormat="1" ht="15.75" customHeight="1" x14ac:dyDescent="0.2"/>
    <row r="639" s="187" customFormat="1" ht="15.75" customHeight="1" x14ac:dyDescent="0.2"/>
    <row r="640" s="187" customFormat="1" ht="15.75" customHeight="1" x14ac:dyDescent="0.2"/>
    <row r="641" s="187" customFormat="1" ht="15.75" customHeight="1" x14ac:dyDescent="0.2"/>
    <row r="642" s="187" customFormat="1" ht="15.75" customHeight="1" x14ac:dyDescent="0.2"/>
    <row r="643" s="187" customFormat="1" ht="15.75" customHeight="1" x14ac:dyDescent="0.2"/>
    <row r="644" s="187" customFormat="1" ht="15.75" customHeight="1" x14ac:dyDescent="0.2"/>
    <row r="645" s="187" customFormat="1" ht="15.75" customHeight="1" x14ac:dyDescent="0.2"/>
    <row r="646" s="187" customFormat="1" ht="15.75" customHeight="1" x14ac:dyDescent="0.2"/>
    <row r="647" s="187" customFormat="1" ht="15.75" customHeight="1" x14ac:dyDescent="0.2"/>
    <row r="648" s="187" customFormat="1" ht="15.75" customHeight="1" x14ac:dyDescent="0.2"/>
    <row r="649" s="187" customFormat="1" ht="15.75" customHeight="1" x14ac:dyDescent="0.2"/>
    <row r="650" s="187" customFormat="1" ht="15.75" customHeight="1" x14ac:dyDescent="0.2"/>
    <row r="651" s="187" customFormat="1" ht="15.75" customHeight="1" x14ac:dyDescent="0.2"/>
    <row r="652" s="187" customFormat="1" ht="15.75" customHeight="1" x14ac:dyDescent="0.2"/>
    <row r="653" s="187" customFormat="1" ht="15.75" customHeight="1" x14ac:dyDescent="0.2"/>
    <row r="654" s="187" customFormat="1" ht="15.75" customHeight="1" x14ac:dyDescent="0.2"/>
    <row r="655" s="187" customFormat="1" ht="15.75" customHeight="1" x14ac:dyDescent="0.2"/>
    <row r="656" s="187" customFormat="1" ht="15.75" customHeight="1" x14ac:dyDescent="0.2"/>
    <row r="657" s="187" customFormat="1" ht="15.75" customHeight="1" x14ac:dyDescent="0.2"/>
    <row r="658" s="187" customFormat="1" ht="15.75" customHeight="1" x14ac:dyDescent="0.2"/>
    <row r="659" s="187" customFormat="1" ht="15.75" customHeight="1" x14ac:dyDescent="0.2"/>
    <row r="660" s="187" customFormat="1" ht="15.75" customHeight="1" x14ac:dyDescent="0.2"/>
    <row r="661" s="187" customFormat="1" ht="15.75" customHeight="1" x14ac:dyDescent="0.2"/>
    <row r="662" s="187" customFormat="1" ht="15.75" customHeight="1" x14ac:dyDescent="0.2"/>
    <row r="663" s="187" customFormat="1" ht="15.75" customHeight="1" x14ac:dyDescent="0.2"/>
    <row r="664" s="187" customFormat="1" ht="15.75" customHeight="1" x14ac:dyDescent="0.2"/>
    <row r="665" s="187" customFormat="1" ht="15.75" customHeight="1" x14ac:dyDescent="0.2"/>
    <row r="666" s="187" customFormat="1" ht="15.75" customHeight="1" x14ac:dyDescent="0.2"/>
    <row r="667" s="187" customFormat="1" ht="15.75" customHeight="1" x14ac:dyDescent="0.2"/>
    <row r="668" s="187" customFormat="1" ht="15.75" customHeight="1" x14ac:dyDescent="0.2"/>
    <row r="669" s="187" customFormat="1" ht="15.75" customHeight="1" x14ac:dyDescent="0.2"/>
    <row r="670" s="187" customFormat="1" ht="15.75" customHeight="1" x14ac:dyDescent="0.2"/>
    <row r="671" s="187" customFormat="1" ht="15.75" customHeight="1" x14ac:dyDescent="0.2"/>
    <row r="672" s="187" customFormat="1" ht="15.75" customHeight="1" x14ac:dyDescent="0.2"/>
    <row r="673" s="187" customFormat="1" ht="15.75" customHeight="1" x14ac:dyDescent="0.2"/>
    <row r="674" s="187" customFormat="1" ht="15.75" customHeight="1" x14ac:dyDescent="0.2"/>
    <row r="675" s="187" customFormat="1" ht="15.75" customHeight="1" x14ac:dyDescent="0.2"/>
    <row r="676" s="187" customFormat="1" ht="15.75" customHeight="1" x14ac:dyDescent="0.2"/>
    <row r="677" s="187" customFormat="1" ht="15.75" customHeight="1" x14ac:dyDescent="0.2"/>
    <row r="678" s="187" customFormat="1" ht="15.75" customHeight="1" x14ac:dyDescent="0.2"/>
    <row r="679" s="187" customFormat="1" ht="15.75" customHeight="1" x14ac:dyDescent="0.2"/>
    <row r="680" s="187" customFormat="1" ht="15.75" customHeight="1" x14ac:dyDescent="0.2"/>
    <row r="681" s="187" customFormat="1" ht="15.75" customHeight="1" x14ac:dyDescent="0.2"/>
    <row r="682" s="187" customFormat="1" ht="15.75" customHeight="1" x14ac:dyDescent="0.2"/>
    <row r="683" s="187" customFormat="1" ht="15.75" customHeight="1" x14ac:dyDescent="0.2"/>
    <row r="684" s="187" customFormat="1" ht="15.75" customHeight="1" x14ac:dyDescent="0.2"/>
    <row r="685" s="187" customFormat="1" ht="15.75" customHeight="1" x14ac:dyDescent="0.2"/>
    <row r="686" s="187" customFormat="1" ht="15.75" customHeight="1" x14ac:dyDescent="0.2"/>
    <row r="687" s="187" customFormat="1" ht="15.75" customHeight="1" x14ac:dyDescent="0.2"/>
    <row r="688" s="187" customFormat="1" ht="15.75" customHeight="1" x14ac:dyDescent="0.2"/>
    <row r="689" s="187" customFormat="1" ht="15.75" customHeight="1" x14ac:dyDescent="0.2"/>
    <row r="690" s="187" customFormat="1" ht="15.75" customHeight="1" x14ac:dyDescent="0.2"/>
    <row r="691" s="187" customFormat="1" ht="15.75" customHeight="1" x14ac:dyDescent="0.2"/>
    <row r="692" s="187" customFormat="1" ht="15.75" customHeight="1" x14ac:dyDescent="0.2"/>
    <row r="693" s="187" customFormat="1" ht="15.75" customHeight="1" x14ac:dyDescent="0.2"/>
    <row r="694" s="187" customFormat="1" ht="15.75" customHeight="1" x14ac:dyDescent="0.2"/>
    <row r="695" s="187" customFormat="1" ht="15.75" customHeight="1" x14ac:dyDescent="0.2"/>
    <row r="696" s="187" customFormat="1" ht="15.75" customHeight="1" x14ac:dyDescent="0.2"/>
    <row r="697" s="187" customFormat="1" ht="15.75" customHeight="1" x14ac:dyDescent="0.2"/>
    <row r="698" s="187" customFormat="1" ht="15.75" customHeight="1" x14ac:dyDescent="0.2"/>
    <row r="699" s="187" customFormat="1" ht="15.75" customHeight="1" x14ac:dyDescent="0.2"/>
    <row r="700" s="187" customFormat="1" ht="15.75" customHeight="1" x14ac:dyDescent="0.2"/>
    <row r="701" s="187" customFormat="1" ht="15.75" customHeight="1" x14ac:dyDescent="0.2"/>
    <row r="702" s="187" customFormat="1" ht="15.75" customHeight="1" x14ac:dyDescent="0.2"/>
    <row r="703" s="187" customFormat="1" ht="15.75" customHeight="1" x14ac:dyDescent="0.2"/>
    <row r="704" s="187" customFormat="1" ht="15.75" customHeight="1" x14ac:dyDescent="0.2"/>
    <row r="705" s="187" customFormat="1" ht="15.75" customHeight="1" x14ac:dyDescent="0.2"/>
    <row r="706" s="187" customFormat="1" ht="15.75" customHeight="1" x14ac:dyDescent="0.2"/>
    <row r="707" s="187" customFormat="1" ht="15.75" customHeight="1" x14ac:dyDescent="0.2"/>
    <row r="708" s="187" customFormat="1" ht="15.75" customHeight="1" x14ac:dyDescent="0.2"/>
    <row r="709" s="187" customFormat="1" ht="15.75" customHeight="1" x14ac:dyDescent="0.2"/>
    <row r="710" s="187" customFormat="1" ht="15.75" customHeight="1" x14ac:dyDescent="0.2"/>
    <row r="711" s="187" customFormat="1" ht="15.75" customHeight="1" x14ac:dyDescent="0.2"/>
    <row r="712" s="187" customFormat="1" ht="15.75" customHeight="1" x14ac:dyDescent="0.2"/>
    <row r="713" s="187" customFormat="1" ht="15.75" customHeight="1" x14ac:dyDescent="0.2"/>
    <row r="714" s="187" customFormat="1" ht="15.75" customHeight="1" x14ac:dyDescent="0.2"/>
    <row r="715" s="187" customFormat="1" ht="15.75" customHeight="1" x14ac:dyDescent="0.2"/>
    <row r="716" s="187" customFormat="1" ht="15.75" customHeight="1" x14ac:dyDescent="0.2"/>
    <row r="717" s="187" customFormat="1" ht="15.75" customHeight="1" x14ac:dyDescent="0.2"/>
    <row r="718" s="187" customFormat="1" ht="15.75" customHeight="1" x14ac:dyDescent="0.2"/>
    <row r="719" s="187" customFormat="1" ht="15.75" customHeight="1" x14ac:dyDescent="0.2"/>
    <row r="720" s="187" customFormat="1" ht="15.75" customHeight="1" x14ac:dyDescent="0.2"/>
    <row r="721" s="187" customFormat="1" ht="15.75" customHeight="1" x14ac:dyDescent="0.2"/>
    <row r="722" s="187" customFormat="1" ht="15.75" customHeight="1" x14ac:dyDescent="0.2"/>
    <row r="723" s="187" customFormat="1" ht="15.75" customHeight="1" x14ac:dyDescent="0.2"/>
    <row r="724" s="187" customFormat="1" ht="15.75" customHeight="1" x14ac:dyDescent="0.2"/>
    <row r="725" s="187" customFormat="1" ht="15.75" customHeight="1" x14ac:dyDescent="0.2"/>
    <row r="726" s="187" customFormat="1" ht="15.75" customHeight="1" x14ac:dyDescent="0.2"/>
    <row r="727" s="187" customFormat="1" ht="15.75" customHeight="1" x14ac:dyDescent="0.2"/>
    <row r="728" s="187" customFormat="1" ht="15.75" customHeight="1" x14ac:dyDescent="0.2"/>
    <row r="729" s="187" customFormat="1" ht="15.75" customHeight="1" x14ac:dyDescent="0.2"/>
    <row r="730" s="187" customFormat="1" ht="15.75" customHeight="1" x14ac:dyDescent="0.2"/>
    <row r="731" s="187" customFormat="1" ht="15.75" customHeight="1" x14ac:dyDescent="0.2"/>
    <row r="732" s="187" customFormat="1" ht="15.75" customHeight="1" x14ac:dyDescent="0.2"/>
    <row r="733" s="187" customFormat="1" ht="15.75" customHeight="1" x14ac:dyDescent="0.2"/>
    <row r="734" s="187" customFormat="1" ht="15.75" customHeight="1" x14ac:dyDescent="0.2"/>
    <row r="735" s="187" customFormat="1" ht="15.75" customHeight="1" x14ac:dyDescent="0.2"/>
    <row r="736" s="187" customFormat="1" ht="15.75" customHeight="1" x14ac:dyDescent="0.2"/>
    <row r="737" s="187" customFormat="1" ht="15.75" customHeight="1" x14ac:dyDescent="0.2"/>
    <row r="738" s="187" customFormat="1" ht="15.75" customHeight="1" x14ac:dyDescent="0.2"/>
    <row r="739" s="187" customFormat="1" ht="15.75" customHeight="1" x14ac:dyDescent="0.2"/>
    <row r="740" s="187" customFormat="1" ht="15.75" customHeight="1" x14ac:dyDescent="0.2"/>
    <row r="741" s="187" customFormat="1" ht="15.75" customHeight="1" x14ac:dyDescent="0.2"/>
    <row r="742" s="187" customFormat="1" ht="15.75" customHeight="1" x14ac:dyDescent="0.2"/>
    <row r="743" s="187" customFormat="1" ht="15.75" customHeight="1" x14ac:dyDescent="0.2"/>
    <row r="744" s="187" customFormat="1" ht="15.75" customHeight="1" x14ac:dyDescent="0.2"/>
    <row r="745" s="187" customFormat="1" ht="15.75" customHeight="1" x14ac:dyDescent="0.2"/>
    <row r="746" s="187" customFormat="1" ht="15.75" customHeight="1" x14ac:dyDescent="0.2"/>
    <row r="747" s="187" customFormat="1" ht="15.75" customHeight="1" x14ac:dyDescent="0.2"/>
    <row r="748" s="187" customFormat="1" ht="15.75" customHeight="1" x14ac:dyDescent="0.2"/>
    <row r="749" s="187" customFormat="1" ht="15.75" customHeight="1" x14ac:dyDescent="0.2"/>
    <row r="750" s="187" customFormat="1" ht="15.75" customHeight="1" x14ac:dyDescent="0.2"/>
    <row r="751" s="187" customFormat="1" ht="15.75" customHeight="1" x14ac:dyDescent="0.2"/>
    <row r="752" s="187" customFormat="1" ht="15.75" customHeight="1" x14ac:dyDescent="0.2"/>
    <row r="753" s="187" customFormat="1" ht="15.75" customHeight="1" x14ac:dyDescent="0.2"/>
    <row r="754" s="187" customFormat="1" ht="15.75" customHeight="1" x14ac:dyDescent="0.2"/>
    <row r="755" s="187" customFormat="1" ht="15.75" customHeight="1" x14ac:dyDescent="0.2"/>
    <row r="756" s="187" customFormat="1" ht="15.75" customHeight="1" x14ac:dyDescent="0.2"/>
    <row r="757" s="187" customFormat="1" ht="15.75" customHeight="1" x14ac:dyDescent="0.2"/>
    <row r="758" s="187" customFormat="1" ht="15.75" customHeight="1" x14ac:dyDescent="0.2"/>
    <row r="759" s="187" customFormat="1" ht="15.75" customHeight="1" x14ac:dyDescent="0.2"/>
    <row r="760" s="187" customFormat="1" ht="15.75" customHeight="1" x14ac:dyDescent="0.2"/>
    <row r="761" s="187" customFormat="1" ht="15.75" customHeight="1" x14ac:dyDescent="0.2"/>
    <row r="762" s="187" customFormat="1" ht="15.75" customHeight="1" x14ac:dyDescent="0.2"/>
    <row r="763" s="187" customFormat="1" ht="15.75" customHeight="1" x14ac:dyDescent="0.2"/>
    <row r="764" s="187" customFormat="1" ht="15.75" customHeight="1" x14ac:dyDescent="0.2"/>
    <row r="765" s="187" customFormat="1" ht="15.75" customHeight="1" x14ac:dyDescent="0.2"/>
    <row r="766" s="187" customFormat="1" ht="15.75" customHeight="1" x14ac:dyDescent="0.2"/>
    <row r="767" s="187" customFormat="1" ht="15.75" customHeight="1" x14ac:dyDescent="0.2"/>
    <row r="768" s="187" customFormat="1" ht="15.75" customHeight="1" x14ac:dyDescent="0.2"/>
    <row r="769" s="187" customFormat="1" ht="15.75" customHeight="1" x14ac:dyDescent="0.2"/>
    <row r="770" s="187" customFormat="1" ht="15.75" customHeight="1" x14ac:dyDescent="0.2"/>
    <row r="771" s="187" customFormat="1" ht="15.75" customHeight="1" x14ac:dyDescent="0.2"/>
    <row r="772" s="187" customFormat="1" ht="15.75" customHeight="1" x14ac:dyDescent="0.2"/>
    <row r="773" s="187" customFormat="1" ht="15.75" customHeight="1" x14ac:dyDescent="0.2"/>
    <row r="774" s="187" customFormat="1" ht="15.75" customHeight="1" x14ac:dyDescent="0.2"/>
    <row r="775" s="187" customFormat="1" ht="15.75" customHeight="1" x14ac:dyDescent="0.2"/>
    <row r="776" s="187" customFormat="1" ht="15.75" customHeight="1" x14ac:dyDescent="0.2"/>
    <row r="777" s="187" customFormat="1" ht="15.75" customHeight="1" x14ac:dyDescent="0.2"/>
    <row r="778" s="187" customFormat="1" ht="15.75" customHeight="1" x14ac:dyDescent="0.2"/>
    <row r="779" s="187" customFormat="1" ht="15.75" customHeight="1" x14ac:dyDescent="0.2"/>
    <row r="780" s="187" customFormat="1" ht="15.75" customHeight="1" x14ac:dyDescent="0.2"/>
    <row r="781" s="187" customFormat="1" ht="15.75" customHeight="1" x14ac:dyDescent="0.2"/>
    <row r="782" s="187" customFormat="1" ht="15.75" customHeight="1" x14ac:dyDescent="0.2"/>
    <row r="783" s="187" customFormat="1" ht="15.75" customHeight="1" x14ac:dyDescent="0.2"/>
    <row r="784" s="187" customFormat="1" ht="15.75" customHeight="1" x14ac:dyDescent="0.2"/>
    <row r="785" s="187" customFormat="1" ht="15.75" customHeight="1" x14ac:dyDescent="0.2"/>
    <row r="786" s="187" customFormat="1" ht="15.75" customHeight="1" x14ac:dyDescent="0.2"/>
    <row r="787" s="187" customFormat="1" ht="15.75" customHeight="1" x14ac:dyDescent="0.2"/>
    <row r="788" s="187" customFormat="1" ht="15.75" customHeight="1" x14ac:dyDescent="0.2"/>
    <row r="789" s="187" customFormat="1" ht="15.75" customHeight="1" x14ac:dyDescent="0.2"/>
    <row r="790" s="187" customFormat="1" ht="15.75" customHeight="1" x14ac:dyDescent="0.2"/>
    <row r="791" s="187" customFormat="1" ht="15.75" customHeight="1" x14ac:dyDescent="0.2"/>
    <row r="792" s="187" customFormat="1" ht="15.75" customHeight="1" x14ac:dyDescent="0.2"/>
    <row r="793" s="187" customFormat="1" ht="15.75" customHeight="1" x14ac:dyDescent="0.2"/>
    <row r="794" s="187" customFormat="1" ht="15.75" customHeight="1" x14ac:dyDescent="0.2"/>
    <row r="795" s="187" customFormat="1" ht="15.75" customHeight="1" x14ac:dyDescent="0.2"/>
    <row r="796" s="187" customFormat="1" ht="15.75" customHeight="1" x14ac:dyDescent="0.2"/>
    <row r="797" s="187" customFormat="1" ht="15.75" customHeight="1" x14ac:dyDescent="0.2"/>
    <row r="798" s="187" customFormat="1" ht="15.75" customHeight="1" x14ac:dyDescent="0.2"/>
    <row r="799" s="187" customFormat="1" ht="15.75" customHeight="1" x14ac:dyDescent="0.2"/>
    <row r="800" s="187" customFormat="1" ht="15.75" customHeight="1" x14ac:dyDescent="0.2"/>
    <row r="801" s="187" customFormat="1" ht="15.75" customHeight="1" x14ac:dyDescent="0.2"/>
    <row r="802" s="187" customFormat="1" ht="15.75" customHeight="1" x14ac:dyDescent="0.2"/>
    <row r="803" s="187" customFormat="1" ht="15.75" customHeight="1" x14ac:dyDescent="0.2"/>
    <row r="804" s="187" customFormat="1" ht="15.75" customHeight="1" x14ac:dyDescent="0.2"/>
    <row r="805" s="187" customFormat="1" ht="15.75" customHeight="1" x14ac:dyDescent="0.2"/>
    <row r="806" s="187" customFormat="1" ht="15.75" customHeight="1" x14ac:dyDescent="0.2"/>
    <row r="807" s="187" customFormat="1" ht="15.75" customHeight="1" x14ac:dyDescent="0.2"/>
    <row r="808" s="187" customFormat="1" ht="15.75" customHeight="1" x14ac:dyDescent="0.2"/>
    <row r="809" s="187" customFormat="1" ht="15.75" customHeight="1" x14ac:dyDescent="0.2"/>
    <row r="810" s="187" customFormat="1" ht="15.75" customHeight="1" x14ac:dyDescent="0.2"/>
    <row r="811" s="187" customFormat="1" ht="15.75" customHeight="1" x14ac:dyDescent="0.2"/>
    <row r="812" s="187" customFormat="1" ht="15.75" customHeight="1" x14ac:dyDescent="0.2"/>
    <row r="813" s="187" customFormat="1" ht="15.75" customHeight="1" x14ac:dyDescent="0.2"/>
    <row r="814" s="187" customFormat="1" ht="15.75" customHeight="1" x14ac:dyDescent="0.2"/>
    <row r="815" s="187" customFormat="1" ht="15.75" customHeight="1" x14ac:dyDescent="0.2"/>
    <row r="816" s="187" customFormat="1" ht="15.75" customHeight="1" x14ac:dyDescent="0.2"/>
    <row r="817" s="187" customFormat="1" ht="15.75" customHeight="1" x14ac:dyDescent="0.2"/>
    <row r="818" s="187" customFormat="1" ht="15.75" customHeight="1" x14ac:dyDescent="0.2"/>
    <row r="819" s="187" customFormat="1" ht="15.75" customHeight="1" x14ac:dyDescent="0.2"/>
    <row r="820" s="187" customFormat="1" ht="15.75" customHeight="1" x14ac:dyDescent="0.2"/>
    <row r="821" s="187" customFormat="1" ht="15.75" customHeight="1" x14ac:dyDescent="0.2"/>
    <row r="822" s="187" customFormat="1" ht="15.75" customHeight="1" x14ac:dyDescent="0.2"/>
    <row r="823" s="187" customFormat="1" ht="15.75" customHeight="1" x14ac:dyDescent="0.2"/>
    <row r="824" s="187" customFormat="1" ht="15.75" customHeight="1" x14ac:dyDescent="0.2"/>
    <row r="825" s="187" customFormat="1" ht="15.75" customHeight="1" x14ac:dyDescent="0.2"/>
    <row r="826" s="187" customFormat="1" ht="15.75" customHeight="1" x14ac:dyDescent="0.2"/>
    <row r="827" s="187" customFormat="1" ht="15.75" customHeight="1" x14ac:dyDescent="0.2"/>
    <row r="828" s="187" customFormat="1" ht="15.75" customHeight="1" x14ac:dyDescent="0.2"/>
    <row r="829" s="187" customFormat="1" ht="15.75" customHeight="1" x14ac:dyDescent="0.2"/>
    <row r="830" s="187" customFormat="1" ht="15.75" customHeight="1" x14ac:dyDescent="0.2"/>
    <row r="831" s="187" customFormat="1" ht="15.75" customHeight="1" x14ac:dyDescent="0.2"/>
    <row r="832" s="187" customFormat="1" ht="15.75" customHeight="1" x14ac:dyDescent="0.2"/>
    <row r="833" s="187" customFormat="1" ht="15.75" customHeight="1" x14ac:dyDescent="0.2"/>
    <row r="834" s="187" customFormat="1" ht="15.75" customHeight="1" x14ac:dyDescent="0.2"/>
    <row r="835" s="187" customFormat="1" ht="15.75" customHeight="1" x14ac:dyDescent="0.2"/>
    <row r="836" s="187" customFormat="1" ht="15.75" customHeight="1" x14ac:dyDescent="0.2"/>
    <row r="837" s="187" customFormat="1" ht="15.75" customHeight="1" x14ac:dyDescent="0.2"/>
    <row r="838" s="187" customFormat="1" ht="15.75" customHeight="1" x14ac:dyDescent="0.2"/>
    <row r="839" s="187" customFormat="1" ht="15.75" customHeight="1" x14ac:dyDescent="0.2"/>
    <row r="840" s="187" customFormat="1" ht="15.75" customHeight="1" x14ac:dyDescent="0.2"/>
    <row r="841" s="187" customFormat="1" ht="15.75" customHeight="1" x14ac:dyDescent="0.2"/>
    <row r="842" s="187" customFormat="1" ht="15.75" customHeight="1" x14ac:dyDescent="0.2"/>
    <row r="843" s="187" customFormat="1" ht="15.75" customHeight="1" x14ac:dyDescent="0.2"/>
    <row r="844" s="187" customFormat="1" ht="15.75" customHeight="1" x14ac:dyDescent="0.2"/>
    <row r="845" s="187" customFormat="1" ht="15.75" customHeight="1" x14ac:dyDescent="0.2"/>
    <row r="846" s="187" customFormat="1" ht="15.75" customHeight="1" x14ac:dyDescent="0.2"/>
    <row r="847" s="187" customFormat="1" ht="15.75" customHeight="1" x14ac:dyDescent="0.2"/>
    <row r="848" s="187" customFormat="1" ht="15.75" customHeight="1" x14ac:dyDescent="0.2"/>
    <row r="849" s="187" customFormat="1" ht="15.75" customHeight="1" x14ac:dyDescent="0.2"/>
    <row r="850" s="187" customFormat="1" ht="15.75" customHeight="1" x14ac:dyDescent="0.2"/>
    <row r="851" s="187" customFormat="1" ht="15.75" customHeight="1" x14ac:dyDescent="0.2"/>
    <row r="852" s="187" customFormat="1" ht="15.75" customHeight="1" x14ac:dyDescent="0.2"/>
    <row r="853" s="187" customFormat="1" ht="15.75" customHeight="1" x14ac:dyDescent="0.2"/>
    <row r="854" s="187" customFormat="1" ht="15.75" customHeight="1" x14ac:dyDescent="0.2"/>
    <row r="855" s="187" customFormat="1" ht="15.75" customHeight="1" x14ac:dyDescent="0.2"/>
    <row r="856" s="187" customFormat="1" ht="15.75" customHeight="1" x14ac:dyDescent="0.2"/>
    <row r="857" s="187" customFormat="1" ht="15.75" customHeight="1" x14ac:dyDescent="0.2"/>
    <row r="858" s="187" customFormat="1" ht="15.75" customHeight="1" x14ac:dyDescent="0.2"/>
    <row r="859" s="187" customFormat="1" ht="15.75" customHeight="1" x14ac:dyDescent="0.2"/>
    <row r="860" s="187" customFormat="1" ht="15.75" customHeight="1" x14ac:dyDescent="0.2"/>
    <row r="861" s="187" customFormat="1" ht="15.75" customHeight="1" x14ac:dyDescent="0.2"/>
    <row r="862" s="187" customFormat="1" ht="15.75" customHeight="1" x14ac:dyDescent="0.2"/>
    <row r="863" s="187" customFormat="1" ht="15.75" customHeight="1" x14ac:dyDescent="0.2"/>
    <row r="864" s="187" customFormat="1" ht="15.75" customHeight="1" x14ac:dyDescent="0.2"/>
    <row r="865" s="187" customFormat="1" ht="15.75" customHeight="1" x14ac:dyDescent="0.2"/>
    <row r="866" s="187" customFormat="1" ht="15.75" customHeight="1" x14ac:dyDescent="0.2"/>
    <row r="867" s="187" customFormat="1" ht="15.75" customHeight="1" x14ac:dyDescent="0.2"/>
    <row r="868" s="187" customFormat="1" ht="15.75" customHeight="1" x14ac:dyDescent="0.2"/>
    <row r="869" s="187" customFormat="1" ht="15.75" customHeight="1" x14ac:dyDescent="0.2"/>
    <row r="870" s="187" customFormat="1" ht="15.75" customHeight="1" x14ac:dyDescent="0.2"/>
    <row r="871" s="187" customFormat="1" ht="15.75" customHeight="1" x14ac:dyDescent="0.2"/>
    <row r="872" s="187" customFormat="1" ht="15.75" customHeight="1" x14ac:dyDescent="0.2"/>
    <row r="873" s="187" customFormat="1" ht="15.75" customHeight="1" x14ac:dyDescent="0.2"/>
    <row r="874" s="187" customFormat="1" ht="15.75" customHeight="1" x14ac:dyDescent="0.2"/>
    <row r="875" s="187" customFormat="1" ht="15.75" customHeight="1" x14ac:dyDescent="0.2"/>
    <row r="876" s="187" customFormat="1" ht="15.75" customHeight="1" x14ac:dyDescent="0.2"/>
    <row r="877" s="187" customFormat="1" ht="15.75" customHeight="1" x14ac:dyDescent="0.2"/>
    <row r="878" s="187" customFormat="1" ht="15.75" customHeight="1" x14ac:dyDescent="0.2"/>
    <row r="879" s="187" customFormat="1" ht="15.75" customHeight="1" x14ac:dyDescent="0.2"/>
    <row r="880" s="187" customFormat="1" ht="15.75" customHeight="1" x14ac:dyDescent="0.2"/>
    <row r="881" s="187" customFormat="1" ht="15.75" customHeight="1" x14ac:dyDescent="0.2"/>
    <row r="882" s="187" customFormat="1" ht="15.75" customHeight="1" x14ac:dyDescent="0.2"/>
    <row r="883" s="187" customFormat="1" ht="15.75" customHeight="1" x14ac:dyDescent="0.2"/>
    <row r="884" s="187" customFormat="1" ht="15.75" customHeight="1" x14ac:dyDescent="0.2"/>
    <row r="885" s="187" customFormat="1" ht="15.75" customHeight="1" x14ac:dyDescent="0.2"/>
    <row r="886" s="187" customFormat="1" ht="15.75" customHeight="1" x14ac:dyDescent="0.2"/>
    <row r="887" s="187" customFormat="1" ht="15.75" customHeight="1" x14ac:dyDescent="0.2"/>
    <row r="888" s="187" customFormat="1" ht="15.75" customHeight="1" x14ac:dyDescent="0.2"/>
    <row r="889" s="187" customFormat="1" ht="15.75" customHeight="1" x14ac:dyDescent="0.2"/>
    <row r="890" s="187" customFormat="1" ht="15.75" customHeight="1" x14ac:dyDescent="0.2"/>
    <row r="891" s="187" customFormat="1" ht="15.75" customHeight="1" x14ac:dyDescent="0.2"/>
    <row r="892" s="187" customFormat="1" ht="15.75" customHeight="1" x14ac:dyDescent="0.2"/>
    <row r="893" s="187" customFormat="1" ht="15.75" customHeight="1" x14ac:dyDescent="0.2"/>
    <row r="894" s="187" customFormat="1" ht="15.75" customHeight="1" x14ac:dyDescent="0.2"/>
    <row r="895" s="187" customFormat="1" ht="15.75" customHeight="1" x14ac:dyDescent="0.2"/>
    <row r="896" s="187" customFormat="1" ht="15.75" customHeight="1" x14ac:dyDescent="0.2"/>
    <row r="897" s="187" customFormat="1" ht="15.75" customHeight="1" x14ac:dyDescent="0.2"/>
    <row r="898" s="187" customFormat="1" ht="15.75" customHeight="1" x14ac:dyDescent="0.2"/>
    <row r="899" s="187" customFormat="1" ht="15.75" customHeight="1" x14ac:dyDescent="0.2"/>
    <row r="900" s="187" customFormat="1" ht="15.75" customHeight="1" x14ac:dyDescent="0.2"/>
    <row r="901" s="187" customFormat="1" ht="15.75" customHeight="1" x14ac:dyDescent="0.2"/>
    <row r="902" s="187" customFormat="1" ht="15.75" customHeight="1" x14ac:dyDescent="0.2"/>
    <row r="903" s="187" customFormat="1" ht="15.75" customHeight="1" x14ac:dyDescent="0.2"/>
    <row r="904" s="187" customFormat="1" ht="15.75" customHeight="1" x14ac:dyDescent="0.2"/>
    <row r="905" s="187" customFormat="1" ht="15.75" customHeight="1" x14ac:dyDescent="0.2"/>
    <row r="906" s="187" customFormat="1" ht="15.75" customHeight="1" x14ac:dyDescent="0.2"/>
    <row r="907" s="187" customFormat="1" ht="15.75" customHeight="1" x14ac:dyDescent="0.2"/>
    <row r="908" s="187" customFormat="1" ht="15.75" customHeight="1" x14ac:dyDescent="0.2"/>
    <row r="909" s="187" customFormat="1" ht="15.75" customHeight="1" x14ac:dyDescent="0.2"/>
    <row r="910" s="187" customFormat="1" ht="15.75" customHeight="1" x14ac:dyDescent="0.2"/>
    <row r="911" s="187" customFormat="1" ht="15.75" customHeight="1" x14ac:dyDescent="0.2"/>
    <row r="912" s="187" customFormat="1" ht="15.75" customHeight="1" x14ac:dyDescent="0.2"/>
    <row r="913" s="187" customFormat="1" ht="15.75" customHeight="1" x14ac:dyDescent="0.2"/>
    <row r="914" s="187" customFormat="1" ht="15.75" customHeight="1" x14ac:dyDescent="0.2"/>
    <row r="915" s="187" customFormat="1" ht="15.75" customHeight="1" x14ac:dyDescent="0.2"/>
    <row r="916" s="187" customFormat="1" ht="15.75" customHeight="1" x14ac:dyDescent="0.2"/>
    <row r="917" s="187" customFormat="1" ht="15.75" customHeight="1" x14ac:dyDescent="0.2"/>
    <row r="918" s="187" customFormat="1" ht="15.75" customHeight="1" x14ac:dyDescent="0.2"/>
    <row r="919" s="187" customFormat="1" ht="15.75" customHeight="1" x14ac:dyDescent="0.2"/>
    <row r="920" s="187" customFormat="1" ht="15.75" customHeight="1" x14ac:dyDescent="0.2"/>
    <row r="921" s="187" customFormat="1" ht="15.75" customHeight="1" x14ac:dyDescent="0.2"/>
    <row r="922" s="187" customFormat="1" ht="15.75" customHeight="1" x14ac:dyDescent="0.2"/>
    <row r="923" s="187" customFormat="1" ht="15.75" customHeight="1" x14ac:dyDescent="0.2"/>
    <row r="924" s="187" customFormat="1" ht="15.75" customHeight="1" x14ac:dyDescent="0.2"/>
    <row r="925" s="187" customFormat="1" ht="15.75" customHeight="1" x14ac:dyDescent="0.2"/>
    <row r="926" s="187" customFormat="1" ht="15.75" customHeight="1" x14ac:dyDescent="0.2"/>
    <row r="927" s="187" customFormat="1" ht="15.75" customHeight="1" x14ac:dyDescent="0.2"/>
    <row r="928" s="187" customFormat="1" ht="15.75" customHeight="1" x14ac:dyDescent="0.2"/>
    <row r="929" s="187" customFormat="1" ht="15.75" customHeight="1" x14ac:dyDescent="0.2"/>
    <row r="930" s="187" customFormat="1" ht="15.75" customHeight="1" x14ac:dyDescent="0.2"/>
    <row r="931" s="187" customFormat="1" ht="15.75" customHeight="1" x14ac:dyDescent="0.2"/>
    <row r="932" s="187" customFormat="1" ht="15.75" customHeight="1" x14ac:dyDescent="0.2"/>
    <row r="933" s="187" customFormat="1" ht="15.75" customHeight="1" x14ac:dyDescent="0.2"/>
    <row r="934" s="187" customFormat="1" ht="15.75" customHeight="1" x14ac:dyDescent="0.2"/>
    <row r="935" s="187" customFormat="1" ht="15.75" customHeight="1" x14ac:dyDescent="0.2"/>
    <row r="936" s="187" customFormat="1" ht="15.75" customHeight="1" x14ac:dyDescent="0.2"/>
    <row r="937" s="187" customFormat="1" ht="15.75" customHeight="1" x14ac:dyDescent="0.2"/>
    <row r="938" s="187" customFormat="1" ht="15.75" customHeight="1" x14ac:dyDescent="0.2"/>
    <row r="939" s="187" customFormat="1" ht="15.75" customHeight="1" x14ac:dyDescent="0.2"/>
    <row r="940" s="187" customFormat="1" ht="15.75" customHeight="1" x14ac:dyDescent="0.2"/>
    <row r="941" s="187" customFormat="1" ht="15.75" customHeight="1" x14ac:dyDescent="0.2"/>
    <row r="942" s="187" customFormat="1" ht="15.75" customHeight="1" x14ac:dyDescent="0.2"/>
    <row r="943" s="187" customFormat="1" ht="15.75" customHeight="1" x14ac:dyDescent="0.2"/>
    <row r="944" s="187" customFormat="1" ht="15.75" customHeight="1" x14ac:dyDescent="0.2"/>
    <row r="945" s="187" customFormat="1" ht="15.75" customHeight="1" x14ac:dyDescent="0.2"/>
    <row r="946" s="187" customFormat="1" ht="15.75" customHeight="1" x14ac:dyDescent="0.2"/>
    <row r="947" s="187" customFormat="1" ht="15.75" customHeight="1" x14ac:dyDescent="0.2"/>
    <row r="948" s="187" customFormat="1" ht="15.75" customHeight="1" x14ac:dyDescent="0.2"/>
    <row r="949" s="187" customFormat="1" ht="15.75" customHeight="1" x14ac:dyDescent="0.2"/>
    <row r="950" s="187" customFormat="1" ht="15.75" customHeight="1" x14ac:dyDescent="0.2"/>
    <row r="951" s="187" customFormat="1" ht="15.75" customHeight="1" x14ac:dyDescent="0.2"/>
    <row r="952" s="187" customFormat="1" ht="15.75" customHeight="1" x14ac:dyDescent="0.2"/>
    <row r="953" s="187" customFormat="1" ht="15.75" customHeight="1" x14ac:dyDescent="0.2"/>
    <row r="954" s="187" customFormat="1" ht="15.75" customHeight="1" x14ac:dyDescent="0.2"/>
    <row r="955" s="187" customFormat="1" ht="15.75" customHeight="1" x14ac:dyDescent="0.2"/>
    <row r="956" s="187" customFormat="1" ht="15.75" customHeight="1" x14ac:dyDescent="0.2"/>
    <row r="957" s="187" customFormat="1" ht="15.75" customHeight="1" x14ac:dyDescent="0.2"/>
    <row r="958" s="187" customFormat="1" ht="15.75" customHeight="1" x14ac:dyDescent="0.2"/>
    <row r="959" s="187" customFormat="1" ht="15.75" customHeight="1" x14ac:dyDescent="0.2"/>
    <row r="960" s="187" customFormat="1" ht="15.75" customHeight="1" x14ac:dyDescent="0.2"/>
    <row r="961" s="187" customFormat="1" ht="15.75" customHeight="1" x14ac:dyDescent="0.2"/>
    <row r="962" s="187" customFormat="1" ht="15.75" customHeight="1" x14ac:dyDescent="0.2"/>
    <row r="963" s="187" customFormat="1" ht="15.75" customHeight="1" x14ac:dyDescent="0.2"/>
    <row r="964" s="187" customFormat="1" ht="15.75" customHeight="1" x14ac:dyDescent="0.2"/>
    <row r="965" s="187" customFormat="1" ht="15.75" customHeight="1" x14ac:dyDescent="0.2"/>
    <row r="966" s="187" customFormat="1" ht="15.75" customHeight="1" x14ac:dyDescent="0.2"/>
    <row r="967" s="187" customFormat="1" ht="15.75" customHeight="1" x14ac:dyDescent="0.2"/>
    <row r="968" s="187" customFormat="1" ht="15.75" customHeight="1" x14ac:dyDescent="0.2"/>
    <row r="969" s="187" customFormat="1" ht="15.75" customHeight="1" x14ac:dyDescent="0.2"/>
    <row r="970" s="187" customFormat="1" ht="15.75" customHeight="1" x14ac:dyDescent="0.2"/>
    <row r="971" s="187" customFormat="1" ht="15.75" customHeight="1" x14ac:dyDescent="0.2"/>
    <row r="972" s="187" customFormat="1" ht="15.75" customHeight="1" x14ac:dyDescent="0.2"/>
    <row r="973" s="187" customFormat="1" ht="15.75" customHeight="1" x14ac:dyDescent="0.2"/>
    <row r="974" s="187" customFormat="1" ht="15.75" customHeight="1" x14ac:dyDescent="0.2"/>
    <row r="975" s="187" customFormat="1" ht="15.75" customHeight="1" x14ac:dyDescent="0.2"/>
    <row r="976" s="187" customFormat="1" ht="15.75" customHeight="1" x14ac:dyDescent="0.2"/>
    <row r="977" s="187" customFormat="1" ht="15.75" customHeight="1" x14ac:dyDescent="0.2"/>
    <row r="978" s="187" customFormat="1" ht="15.75" customHeight="1" x14ac:dyDescent="0.2"/>
    <row r="979" s="187" customFormat="1" ht="15.75" customHeight="1" x14ac:dyDescent="0.2"/>
    <row r="980" s="187" customFormat="1" ht="15.75" customHeight="1" x14ac:dyDescent="0.2"/>
    <row r="981" s="187" customFormat="1" ht="15.75" customHeight="1" x14ac:dyDescent="0.2"/>
    <row r="982" s="187" customFormat="1" ht="15.75" customHeight="1" x14ac:dyDescent="0.2"/>
    <row r="983" s="187" customFormat="1" ht="15.75" customHeight="1" x14ac:dyDescent="0.2"/>
    <row r="984" s="187" customFormat="1" ht="15.75" customHeight="1" x14ac:dyDescent="0.2"/>
    <row r="985" s="187" customFormat="1" ht="15.75" customHeight="1" x14ac:dyDescent="0.2"/>
    <row r="986" s="187" customFormat="1" ht="15.75" customHeight="1" x14ac:dyDescent="0.2"/>
  </sheetData>
  <pageMargins left="0.5" right="0.5" top="0.75" bottom="0.75" header="0" footer="0"/>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2F36-0A6B-4E49-8C3D-FB483288366E}">
  <dimension ref="A1:M242"/>
  <sheetViews>
    <sheetView tabSelected="1" zoomScaleNormal="120" workbookViewId="0">
      <pane xSplit="11" ySplit="3" topLeftCell="L4" activePane="bottomRight" state="frozen"/>
      <selection pane="topRight" activeCell="M1" sqref="M1"/>
      <selection pane="bottomLeft" activeCell="A4" sqref="A4"/>
      <selection pane="bottomRight" activeCell="M3" sqref="M3"/>
    </sheetView>
  </sheetViews>
  <sheetFormatPr baseColWidth="10" defaultColWidth="10.83203125" defaultRowHeight="25" customHeight="1" x14ac:dyDescent="0.15"/>
  <cols>
    <col min="1" max="1" width="4.83203125" style="6" customWidth="1"/>
    <col min="2" max="2" width="4.1640625" style="6" customWidth="1"/>
    <col min="3" max="3" width="4.5" style="6" customWidth="1"/>
    <col min="4" max="5" width="5" style="6" customWidth="1"/>
    <col min="6" max="6" width="4.83203125" style="6" customWidth="1"/>
    <col min="7" max="7" width="4.1640625" style="6" customWidth="1"/>
    <col min="8" max="8" width="5.33203125" style="6" customWidth="1"/>
    <col min="9" max="9" width="30.5" style="6" customWidth="1"/>
    <col min="10" max="10" width="50.5" style="6" customWidth="1"/>
    <col min="11" max="11" width="10.5" style="46" customWidth="1"/>
    <col min="12" max="12" width="40.83203125" style="28" bestFit="1" customWidth="1"/>
    <col min="13" max="13" width="82.33203125" style="6" bestFit="1" customWidth="1"/>
    <col min="14" max="16384" width="10.83203125" style="6"/>
  </cols>
  <sheetData>
    <row r="1" spans="1:13" ht="52" customHeight="1" x14ac:dyDescent="0.15">
      <c r="A1" s="345" t="s">
        <v>724</v>
      </c>
      <c r="B1" s="345"/>
      <c r="C1" s="345"/>
      <c r="D1" s="345"/>
      <c r="E1" s="345"/>
      <c r="F1" s="345"/>
      <c r="G1" s="345"/>
      <c r="H1" s="345"/>
      <c r="I1" s="345"/>
      <c r="J1" s="13"/>
      <c r="K1" s="38"/>
      <c r="L1" s="721" t="s">
        <v>652</v>
      </c>
      <c r="M1" s="376"/>
    </row>
    <row r="2" spans="1:13" ht="25" customHeight="1" x14ac:dyDescent="0.15">
      <c r="A2" s="4" t="s">
        <v>516</v>
      </c>
      <c r="B2" s="4"/>
      <c r="C2" s="4"/>
      <c r="D2" s="4"/>
      <c r="E2" s="4"/>
      <c r="F2" s="4"/>
      <c r="G2" s="4"/>
      <c r="H2" s="4"/>
      <c r="I2" s="4"/>
      <c r="J2" s="4"/>
      <c r="K2" s="3"/>
      <c r="L2" s="376"/>
      <c r="M2" s="376"/>
    </row>
    <row r="3" spans="1:13" ht="65" customHeight="1" x14ac:dyDescent="0.15">
      <c r="A3" s="386" t="s">
        <v>31</v>
      </c>
      <c r="B3" s="387"/>
      <c r="C3" s="387"/>
      <c r="D3" s="387"/>
      <c r="E3" s="387"/>
      <c r="F3" s="387"/>
      <c r="G3" s="387"/>
      <c r="H3" s="387"/>
      <c r="I3" s="388"/>
      <c r="J3" s="14" t="s">
        <v>30</v>
      </c>
      <c r="K3" s="39" t="s">
        <v>29</v>
      </c>
      <c r="L3" s="24" t="s">
        <v>742</v>
      </c>
      <c r="M3" s="24" t="s">
        <v>741</v>
      </c>
    </row>
    <row r="4" spans="1:13" ht="25" customHeight="1" x14ac:dyDescent="0.15">
      <c r="A4" s="389" t="s">
        <v>321</v>
      </c>
      <c r="B4" s="390"/>
      <c r="C4" s="390"/>
      <c r="D4" s="390"/>
      <c r="E4" s="390"/>
      <c r="F4" s="390"/>
      <c r="G4" s="390"/>
      <c r="H4" s="390"/>
      <c r="I4" s="391"/>
      <c r="J4" s="10" t="s">
        <v>32</v>
      </c>
      <c r="K4" s="20">
        <v>1</v>
      </c>
      <c r="L4" s="77" t="s">
        <v>335</v>
      </c>
      <c r="M4" s="77" t="s">
        <v>335</v>
      </c>
    </row>
    <row r="5" spans="1:13" ht="58" customHeight="1" x14ac:dyDescent="0.15">
      <c r="A5" s="389" t="s">
        <v>322</v>
      </c>
      <c r="B5" s="390"/>
      <c r="C5" s="390"/>
      <c r="D5" s="390"/>
      <c r="E5" s="390"/>
      <c r="F5" s="390"/>
      <c r="G5" s="390"/>
      <c r="H5" s="390"/>
      <c r="I5" s="391"/>
      <c r="J5" s="10" t="s">
        <v>242</v>
      </c>
      <c r="K5" s="20">
        <v>1</v>
      </c>
      <c r="L5" s="77" t="s">
        <v>335</v>
      </c>
      <c r="M5" s="77" t="s">
        <v>335</v>
      </c>
    </row>
    <row r="6" spans="1:13" ht="25" customHeight="1" x14ac:dyDescent="0.15">
      <c r="A6" s="389" t="s">
        <v>323</v>
      </c>
      <c r="B6" s="390"/>
      <c r="C6" s="390"/>
      <c r="D6" s="390"/>
      <c r="E6" s="390"/>
      <c r="F6" s="390"/>
      <c r="G6" s="390"/>
      <c r="H6" s="390"/>
      <c r="I6" s="391"/>
      <c r="J6" s="10" t="s">
        <v>307</v>
      </c>
      <c r="K6" s="20" t="s">
        <v>0</v>
      </c>
      <c r="L6" s="77" t="s">
        <v>517</v>
      </c>
      <c r="M6" s="77"/>
    </row>
    <row r="7" spans="1:13" ht="25" customHeight="1" x14ac:dyDescent="0.15">
      <c r="A7" s="251" t="s">
        <v>324</v>
      </c>
      <c r="B7" s="252"/>
      <c r="C7" s="252"/>
      <c r="D7" s="252"/>
      <c r="E7" s="252"/>
      <c r="F7" s="252"/>
      <c r="G7" s="252"/>
      <c r="H7" s="252"/>
      <c r="I7" s="252"/>
      <c r="J7" s="253"/>
      <c r="K7" s="32">
        <v>1</v>
      </c>
      <c r="L7" s="77" t="s">
        <v>335</v>
      </c>
      <c r="M7" s="77" t="s">
        <v>335</v>
      </c>
    </row>
    <row r="8" spans="1:13" ht="25" customHeight="1" x14ac:dyDescent="0.15">
      <c r="A8" s="268"/>
      <c r="B8" s="236" t="s">
        <v>408</v>
      </c>
      <c r="C8" s="236"/>
      <c r="D8" s="236"/>
      <c r="E8" s="236"/>
      <c r="F8" s="236"/>
      <c r="G8" s="236"/>
      <c r="H8" s="236"/>
      <c r="I8" s="237"/>
      <c r="J8" s="35" t="s">
        <v>339</v>
      </c>
      <c r="K8" s="22">
        <v>1</v>
      </c>
      <c r="L8" s="77" t="s">
        <v>335</v>
      </c>
      <c r="M8" s="77" t="s">
        <v>335</v>
      </c>
    </row>
    <row r="9" spans="1:13" ht="25" customHeight="1" x14ac:dyDescent="0.15">
      <c r="A9" s="269"/>
      <c r="B9" s="313" t="s">
        <v>383</v>
      </c>
      <c r="C9" s="313"/>
      <c r="D9" s="313"/>
      <c r="E9" s="313"/>
      <c r="F9" s="313"/>
      <c r="G9" s="313"/>
      <c r="H9" s="313"/>
      <c r="I9" s="313"/>
      <c r="J9" s="313"/>
      <c r="K9" s="313"/>
      <c r="L9" s="77" t="s">
        <v>631</v>
      </c>
      <c r="M9" s="77" t="s">
        <v>631</v>
      </c>
    </row>
    <row r="10" spans="1:13" ht="25" customHeight="1" x14ac:dyDescent="0.15">
      <c r="A10" s="269"/>
      <c r="B10" s="334"/>
      <c r="C10" s="232" t="s">
        <v>338</v>
      </c>
      <c r="D10" s="233"/>
      <c r="E10" s="233"/>
      <c r="F10" s="233"/>
      <c r="G10" s="233"/>
      <c r="H10" s="233"/>
      <c r="I10" s="234"/>
      <c r="J10" s="58"/>
      <c r="K10" s="40" t="s">
        <v>257</v>
      </c>
      <c r="L10" s="77" t="s">
        <v>335</v>
      </c>
      <c r="M10" s="77" t="s">
        <v>335</v>
      </c>
    </row>
    <row r="11" spans="1:13" ht="25" customHeight="1" x14ac:dyDescent="0.15">
      <c r="A11" s="269"/>
      <c r="B11" s="334"/>
      <c r="C11" s="336"/>
      <c r="D11" s="223" t="s">
        <v>338</v>
      </c>
      <c r="E11" s="224"/>
      <c r="F11" s="224"/>
      <c r="G11" s="224"/>
      <c r="H11" s="224"/>
      <c r="I11" s="225"/>
      <c r="J11" s="8" t="s">
        <v>648</v>
      </c>
      <c r="K11" s="20">
        <v>1</v>
      </c>
      <c r="L11" s="77" t="s">
        <v>335</v>
      </c>
      <c r="M11" s="77" t="s">
        <v>335</v>
      </c>
    </row>
    <row r="12" spans="1:13" ht="25" customHeight="1" x14ac:dyDescent="0.15">
      <c r="A12" s="269"/>
      <c r="B12" s="334"/>
      <c r="C12" s="337"/>
      <c r="D12" s="238" t="s">
        <v>381</v>
      </c>
      <c r="E12" s="239"/>
      <c r="F12" s="239"/>
      <c r="G12" s="239"/>
      <c r="H12" s="239"/>
      <c r="I12" s="239"/>
      <c r="J12" s="239"/>
      <c r="K12" s="239"/>
      <c r="L12" s="77" t="s">
        <v>631</v>
      </c>
      <c r="M12" s="77" t="s">
        <v>631</v>
      </c>
    </row>
    <row r="13" spans="1:13" ht="25" customHeight="1" x14ac:dyDescent="0.15">
      <c r="A13" s="269"/>
      <c r="B13" s="334"/>
      <c r="C13" s="337"/>
      <c r="D13" s="392" t="s">
        <v>402</v>
      </c>
      <c r="E13" s="393"/>
      <c r="F13" s="393"/>
      <c r="G13" s="393"/>
      <c r="H13" s="393"/>
      <c r="I13" s="394"/>
      <c r="J13" s="8" t="s">
        <v>414</v>
      </c>
      <c r="K13" s="20" t="s">
        <v>0</v>
      </c>
      <c r="L13" s="77" t="s">
        <v>519</v>
      </c>
      <c r="M13" s="77" t="s">
        <v>519</v>
      </c>
    </row>
    <row r="14" spans="1:13" ht="25" customHeight="1" x14ac:dyDescent="0.15">
      <c r="A14" s="269"/>
      <c r="B14" s="334"/>
      <c r="C14" s="337"/>
      <c r="D14" s="395" t="s">
        <v>410</v>
      </c>
      <c r="E14" s="396"/>
      <c r="F14" s="396"/>
      <c r="G14" s="396"/>
      <c r="H14" s="396"/>
      <c r="I14" s="396"/>
      <c r="J14" s="396"/>
      <c r="K14" s="396"/>
      <c r="L14" s="77" t="s">
        <v>631</v>
      </c>
      <c r="M14" s="77" t="s">
        <v>631</v>
      </c>
    </row>
    <row r="15" spans="1:13" ht="25" customHeight="1" x14ac:dyDescent="0.15">
      <c r="A15" s="269"/>
      <c r="B15" s="334"/>
      <c r="C15" s="337"/>
      <c r="D15" s="223" t="s">
        <v>367</v>
      </c>
      <c r="E15" s="224"/>
      <c r="F15" s="224"/>
      <c r="G15" s="224"/>
      <c r="H15" s="224"/>
      <c r="I15" s="225"/>
      <c r="J15" s="8" t="s">
        <v>120</v>
      </c>
      <c r="K15" s="20" t="s">
        <v>9</v>
      </c>
      <c r="L15" s="77" t="s">
        <v>335</v>
      </c>
      <c r="M15" s="77"/>
    </row>
    <row r="16" spans="1:13" ht="25" customHeight="1" x14ac:dyDescent="0.15">
      <c r="A16" s="269"/>
      <c r="B16" s="335"/>
      <c r="C16" s="338"/>
      <c r="D16" s="397" t="s">
        <v>396</v>
      </c>
      <c r="E16" s="397"/>
      <c r="F16" s="397"/>
      <c r="G16" s="397"/>
      <c r="H16" s="397"/>
      <c r="I16" s="397"/>
      <c r="J16" s="397"/>
      <c r="K16" s="238"/>
      <c r="L16" s="77" t="s">
        <v>631</v>
      </c>
      <c r="M16" s="77"/>
    </row>
    <row r="17" spans="1:13" ht="25" customHeight="1" x14ac:dyDescent="0.15">
      <c r="A17" s="269"/>
      <c r="B17" s="236" t="s">
        <v>325</v>
      </c>
      <c r="C17" s="236"/>
      <c r="D17" s="236"/>
      <c r="E17" s="236"/>
      <c r="F17" s="236"/>
      <c r="G17" s="236"/>
      <c r="H17" s="236"/>
      <c r="I17" s="237"/>
      <c r="J17" s="35" t="s">
        <v>318</v>
      </c>
      <c r="K17" s="22" t="s">
        <v>257</v>
      </c>
      <c r="L17" s="77" t="s">
        <v>517</v>
      </c>
      <c r="M17" s="77" t="s">
        <v>517</v>
      </c>
    </row>
    <row r="18" spans="1:13" ht="33" customHeight="1" x14ac:dyDescent="0.15">
      <c r="A18" s="269"/>
      <c r="B18" s="333"/>
      <c r="C18" s="223" t="s">
        <v>334</v>
      </c>
      <c r="D18" s="224"/>
      <c r="E18" s="224"/>
      <c r="F18" s="224"/>
      <c r="G18" s="224"/>
      <c r="H18" s="224"/>
      <c r="I18" s="225"/>
      <c r="J18" s="8" t="s">
        <v>414</v>
      </c>
      <c r="K18" s="20" t="s">
        <v>0</v>
      </c>
      <c r="L18" s="77" t="s">
        <v>517</v>
      </c>
      <c r="M18" s="77" t="s">
        <v>517</v>
      </c>
    </row>
    <row r="19" spans="1:13" ht="25" customHeight="1" x14ac:dyDescent="0.15">
      <c r="A19" s="269"/>
      <c r="B19" s="334"/>
      <c r="C19" s="238" t="s">
        <v>333</v>
      </c>
      <c r="D19" s="239"/>
      <c r="E19" s="239"/>
      <c r="F19" s="239"/>
      <c r="G19" s="239"/>
      <c r="H19" s="239"/>
      <c r="I19" s="239"/>
      <c r="J19" s="239"/>
      <c r="K19" s="239"/>
      <c r="L19" s="77" t="s">
        <v>631</v>
      </c>
      <c r="M19" s="77" t="s">
        <v>631</v>
      </c>
    </row>
    <row r="20" spans="1:13" ht="25" customHeight="1" x14ac:dyDescent="0.15">
      <c r="A20" s="269"/>
      <c r="B20" s="334"/>
      <c r="C20" s="223" t="s">
        <v>332</v>
      </c>
      <c r="D20" s="224"/>
      <c r="E20" s="224"/>
      <c r="F20" s="224"/>
      <c r="G20" s="224"/>
      <c r="H20" s="224"/>
      <c r="I20" s="225"/>
      <c r="J20" s="8" t="s">
        <v>143</v>
      </c>
      <c r="K20" s="20" t="s">
        <v>0</v>
      </c>
      <c r="L20" s="77" t="s">
        <v>517</v>
      </c>
      <c r="M20" s="77" t="s">
        <v>517</v>
      </c>
    </row>
    <row r="21" spans="1:13" ht="25" customHeight="1" x14ac:dyDescent="0.15">
      <c r="A21" s="269"/>
      <c r="B21" s="334"/>
      <c r="C21" s="223" t="s">
        <v>331</v>
      </c>
      <c r="D21" s="224"/>
      <c r="E21" s="224"/>
      <c r="F21" s="224"/>
      <c r="G21" s="224"/>
      <c r="H21" s="224"/>
      <c r="I21" s="225"/>
      <c r="J21" s="8" t="s">
        <v>330</v>
      </c>
      <c r="K21" s="20" t="s">
        <v>0</v>
      </c>
      <c r="L21" s="77" t="s">
        <v>519</v>
      </c>
      <c r="M21" s="77" t="s">
        <v>519</v>
      </c>
    </row>
    <row r="22" spans="1:13" ht="25" customHeight="1" x14ac:dyDescent="0.15">
      <c r="A22" s="269"/>
      <c r="B22" s="334"/>
      <c r="C22" s="223" t="s">
        <v>329</v>
      </c>
      <c r="D22" s="224"/>
      <c r="E22" s="224"/>
      <c r="F22" s="224"/>
      <c r="G22" s="224"/>
      <c r="H22" s="224"/>
      <c r="I22" s="225"/>
      <c r="J22" s="8" t="s">
        <v>120</v>
      </c>
      <c r="K22" s="20" t="s">
        <v>9</v>
      </c>
      <c r="L22" s="77"/>
      <c r="M22" s="77"/>
    </row>
    <row r="23" spans="1:13" ht="25" customHeight="1" x14ac:dyDescent="0.15">
      <c r="A23" s="269"/>
      <c r="B23" s="334"/>
      <c r="C23" s="238" t="s">
        <v>328</v>
      </c>
      <c r="D23" s="239"/>
      <c r="E23" s="239"/>
      <c r="F23" s="239"/>
      <c r="G23" s="239"/>
      <c r="H23" s="239"/>
      <c r="I23" s="239"/>
      <c r="J23" s="239"/>
      <c r="K23" s="239"/>
      <c r="L23" s="77"/>
      <c r="M23" s="77"/>
    </row>
    <row r="24" spans="1:13" ht="25" customHeight="1" x14ac:dyDescent="0.15">
      <c r="A24" s="269"/>
      <c r="B24" s="334"/>
      <c r="C24" s="223" t="s">
        <v>327</v>
      </c>
      <c r="D24" s="224"/>
      <c r="E24" s="224"/>
      <c r="F24" s="224"/>
      <c r="G24" s="224"/>
      <c r="H24" s="224"/>
      <c r="I24" s="225"/>
      <c r="J24" s="8" t="s">
        <v>36</v>
      </c>
      <c r="K24" s="20" t="s">
        <v>0</v>
      </c>
      <c r="L24" s="77"/>
      <c r="M24" s="77"/>
    </row>
    <row r="25" spans="1:13" ht="25" customHeight="1" x14ac:dyDescent="0.15">
      <c r="A25" s="269"/>
      <c r="B25" s="335"/>
      <c r="C25" s="238" t="s">
        <v>326</v>
      </c>
      <c r="D25" s="239"/>
      <c r="E25" s="239"/>
      <c r="F25" s="239"/>
      <c r="G25" s="239"/>
      <c r="H25" s="239"/>
      <c r="I25" s="239"/>
      <c r="J25" s="239"/>
      <c r="K25" s="239"/>
      <c r="L25" s="77"/>
      <c r="M25" s="77"/>
    </row>
    <row r="26" spans="1:13" ht="25" customHeight="1" x14ac:dyDescent="0.15">
      <c r="A26" s="269"/>
      <c r="B26" s="261" t="s">
        <v>376</v>
      </c>
      <c r="C26" s="261"/>
      <c r="D26" s="261"/>
      <c r="E26" s="261"/>
      <c r="F26" s="261"/>
      <c r="G26" s="261"/>
      <c r="H26" s="261"/>
      <c r="I26" s="262"/>
      <c r="J26" s="35" t="s">
        <v>380</v>
      </c>
      <c r="K26" s="22" t="s">
        <v>9</v>
      </c>
      <c r="L26" s="77" t="s">
        <v>517</v>
      </c>
      <c r="M26" s="77" t="s">
        <v>517</v>
      </c>
    </row>
    <row r="27" spans="1:13" ht="25" customHeight="1" x14ac:dyDescent="0.15">
      <c r="A27" s="269"/>
      <c r="B27" s="313" t="s">
        <v>384</v>
      </c>
      <c r="C27" s="313"/>
      <c r="D27" s="313"/>
      <c r="E27" s="313"/>
      <c r="F27" s="313"/>
      <c r="G27" s="313"/>
      <c r="H27" s="313"/>
      <c r="I27" s="313"/>
      <c r="J27" s="313"/>
      <c r="K27" s="313"/>
      <c r="L27" s="77" t="s">
        <v>631</v>
      </c>
      <c r="M27" s="77" t="s">
        <v>631</v>
      </c>
    </row>
    <row r="28" spans="1:13" ht="25" customHeight="1" x14ac:dyDescent="0.15">
      <c r="A28" s="269"/>
      <c r="B28" s="365"/>
      <c r="C28" s="233" t="s">
        <v>340</v>
      </c>
      <c r="D28" s="233"/>
      <c r="E28" s="233"/>
      <c r="F28" s="233"/>
      <c r="G28" s="233"/>
      <c r="H28" s="233"/>
      <c r="I28" s="234"/>
      <c r="J28" s="16" t="s">
        <v>341</v>
      </c>
      <c r="K28" s="21" t="s">
        <v>0</v>
      </c>
      <c r="L28" s="77" t="s">
        <v>335</v>
      </c>
      <c r="M28" s="77" t="s">
        <v>335</v>
      </c>
    </row>
    <row r="29" spans="1:13" ht="25" customHeight="1" x14ac:dyDescent="0.15">
      <c r="A29" s="269"/>
      <c r="B29" s="366"/>
      <c r="C29" s="286"/>
      <c r="D29" s="223" t="s">
        <v>188</v>
      </c>
      <c r="E29" s="224"/>
      <c r="F29" s="224"/>
      <c r="G29" s="224"/>
      <c r="H29" s="224"/>
      <c r="I29" s="225"/>
      <c r="J29" s="8" t="s">
        <v>414</v>
      </c>
      <c r="K29" s="41" t="s">
        <v>0</v>
      </c>
      <c r="L29" s="77"/>
      <c r="M29" s="77"/>
    </row>
    <row r="30" spans="1:13" ht="25" customHeight="1" x14ac:dyDescent="0.15">
      <c r="A30" s="269"/>
      <c r="B30" s="366"/>
      <c r="C30" s="287"/>
      <c r="D30" s="223" t="s">
        <v>342</v>
      </c>
      <c r="E30" s="224"/>
      <c r="F30" s="224"/>
      <c r="G30" s="224"/>
      <c r="H30" s="224"/>
      <c r="I30" s="225"/>
      <c r="J30" s="8" t="s">
        <v>414</v>
      </c>
      <c r="K30" s="20" t="s">
        <v>0</v>
      </c>
      <c r="L30" s="77" t="s">
        <v>543</v>
      </c>
      <c r="M30" s="77" t="s">
        <v>543</v>
      </c>
    </row>
    <row r="31" spans="1:13" ht="25" customHeight="1" x14ac:dyDescent="0.15">
      <c r="A31" s="269"/>
      <c r="B31" s="366"/>
      <c r="C31" s="287"/>
      <c r="D31" s="243" t="s">
        <v>320</v>
      </c>
      <c r="E31" s="244"/>
      <c r="F31" s="244"/>
      <c r="G31" s="244"/>
      <c r="H31" s="244"/>
      <c r="I31" s="245"/>
      <c r="J31" s="45"/>
      <c r="K31" s="42">
        <v>1</v>
      </c>
      <c r="L31" s="77" t="s">
        <v>335</v>
      </c>
      <c r="M31" s="77" t="s">
        <v>335</v>
      </c>
    </row>
    <row r="32" spans="1:13" ht="25" customHeight="1" x14ac:dyDescent="0.15">
      <c r="A32" s="269"/>
      <c r="B32" s="366"/>
      <c r="C32" s="287"/>
      <c r="D32" s="340"/>
      <c r="E32" s="240" t="s">
        <v>343</v>
      </c>
      <c r="F32" s="241"/>
      <c r="G32" s="241"/>
      <c r="H32" s="241"/>
      <c r="I32" s="242"/>
      <c r="J32" s="37" t="s">
        <v>319</v>
      </c>
      <c r="K32" s="36">
        <v>1</v>
      </c>
      <c r="L32" s="77" t="s">
        <v>643</v>
      </c>
      <c r="M32" s="77" t="s">
        <v>643</v>
      </c>
    </row>
    <row r="33" spans="1:13" ht="25" customHeight="1" x14ac:dyDescent="0.15">
      <c r="A33" s="269"/>
      <c r="B33" s="366"/>
      <c r="C33" s="287"/>
      <c r="D33" s="368"/>
      <c r="E33" s="354"/>
      <c r="F33" s="248" t="s">
        <v>354</v>
      </c>
      <c r="G33" s="249"/>
      <c r="H33" s="249"/>
      <c r="I33" s="250"/>
      <c r="J33" s="51" t="s">
        <v>355</v>
      </c>
      <c r="K33" s="43" t="s">
        <v>257</v>
      </c>
      <c r="L33" s="77"/>
      <c r="M33" s="77"/>
    </row>
    <row r="34" spans="1:13" ht="25" customHeight="1" x14ac:dyDescent="0.15">
      <c r="A34" s="269"/>
      <c r="B34" s="366"/>
      <c r="C34" s="287"/>
      <c r="D34" s="368"/>
      <c r="E34" s="355"/>
      <c r="F34" s="324"/>
      <c r="G34" s="251" t="s">
        <v>356</v>
      </c>
      <c r="H34" s="252"/>
      <c r="I34" s="253"/>
      <c r="J34" s="34" t="s">
        <v>312</v>
      </c>
      <c r="K34" s="32">
        <v>1</v>
      </c>
      <c r="L34" s="77" t="s">
        <v>335</v>
      </c>
      <c r="M34" s="77" t="s">
        <v>335</v>
      </c>
    </row>
    <row r="35" spans="1:13" ht="25" customHeight="1" x14ac:dyDescent="0.15">
      <c r="A35" s="269"/>
      <c r="B35" s="366"/>
      <c r="C35" s="287"/>
      <c r="D35" s="368"/>
      <c r="E35" s="355"/>
      <c r="F35" s="325"/>
      <c r="G35" s="342"/>
      <c r="H35" s="223" t="s">
        <v>188</v>
      </c>
      <c r="I35" s="225"/>
      <c r="J35" s="8" t="s">
        <v>414</v>
      </c>
      <c r="K35" s="41" t="s">
        <v>0</v>
      </c>
      <c r="L35" s="77"/>
      <c r="M35" s="77"/>
    </row>
    <row r="36" spans="1:13" ht="25" customHeight="1" x14ac:dyDescent="0.15">
      <c r="A36" s="269"/>
      <c r="B36" s="366"/>
      <c r="C36" s="287"/>
      <c r="D36" s="368"/>
      <c r="E36" s="355"/>
      <c r="F36" s="325"/>
      <c r="G36" s="343"/>
      <c r="H36" s="223" t="s">
        <v>313</v>
      </c>
      <c r="I36" s="225"/>
      <c r="J36" s="8" t="s">
        <v>414</v>
      </c>
      <c r="K36" s="20">
        <v>1</v>
      </c>
      <c r="L36" s="77" t="s">
        <v>517</v>
      </c>
      <c r="M36" s="77" t="s">
        <v>517</v>
      </c>
    </row>
    <row r="37" spans="1:13" ht="25" customHeight="1" x14ac:dyDescent="0.15">
      <c r="A37" s="269"/>
      <c r="B37" s="366"/>
      <c r="C37" s="287"/>
      <c r="D37" s="368"/>
      <c r="E37" s="355"/>
      <c r="F37" s="325"/>
      <c r="G37" s="343"/>
      <c r="H37" s="223" t="s">
        <v>314</v>
      </c>
      <c r="I37" s="225"/>
      <c r="J37" s="8" t="s">
        <v>13</v>
      </c>
      <c r="K37" s="20" t="s">
        <v>0</v>
      </c>
      <c r="L37" s="77" t="s">
        <v>518</v>
      </c>
      <c r="M37" s="77" t="s">
        <v>518</v>
      </c>
    </row>
    <row r="38" spans="1:13" ht="25" customHeight="1" x14ac:dyDescent="0.15">
      <c r="A38" s="269"/>
      <c r="B38" s="366"/>
      <c r="C38" s="287"/>
      <c r="D38" s="368"/>
      <c r="E38" s="355"/>
      <c r="F38" s="325"/>
      <c r="G38" s="343"/>
      <c r="H38" s="235" t="s">
        <v>315</v>
      </c>
      <c r="I38" s="237"/>
      <c r="J38" s="35"/>
      <c r="K38" s="22">
        <v>1</v>
      </c>
      <c r="L38" s="77" t="s">
        <v>335</v>
      </c>
      <c r="M38" s="77" t="s">
        <v>335</v>
      </c>
    </row>
    <row r="39" spans="1:13" ht="25" customHeight="1" x14ac:dyDescent="0.15">
      <c r="A39" s="269"/>
      <c r="B39" s="366"/>
      <c r="C39" s="287"/>
      <c r="D39" s="368"/>
      <c r="E39" s="355"/>
      <c r="F39" s="325"/>
      <c r="G39" s="343"/>
      <c r="H39" s="346"/>
      <c r="I39" s="8" t="s">
        <v>316</v>
      </c>
      <c r="J39" s="8" t="s">
        <v>414</v>
      </c>
      <c r="K39" s="20">
        <v>1</v>
      </c>
      <c r="L39" s="77" t="s">
        <v>335</v>
      </c>
      <c r="M39" s="77" t="s">
        <v>335</v>
      </c>
    </row>
    <row r="40" spans="1:13" ht="25" customHeight="1" x14ac:dyDescent="0.15">
      <c r="A40" s="269"/>
      <c r="B40" s="366"/>
      <c r="C40" s="287"/>
      <c r="D40" s="368"/>
      <c r="E40" s="355"/>
      <c r="F40" s="325"/>
      <c r="G40" s="344"/>
      <c r="H40" s="347"/>
      <c r="I40" s="8" t="s">
        <v>317</v>
      </c>
      <c r="J40" s="8" t="s">
        <v>414</v>
      </c>
      <c r="K40" s="20" t="s">
        <v>0</v>
      </c>
      <c r="L40" s="77" t="s">
        <v>518</v>
      </c>
      <c r="M40" s="77" t="s">
        <v>518</v>
      </c>
    </row>
    <row r="41" spans="1:13" ht="25" customHeight="1" x14ac:dyDescent="0.15">
      <c r="A41" s="269"/>
      <c r="B41" s="366"/>
      <c r="C41" s="287"/>
      <c r="D41" s="368"/>
      <c r="E41" s="355"/>
      <c r="F41" s="325"/>
      <c r="G41" s="223" t="s">
        <v>357</v>
      </c>
      <c r="H41" s="224"/>
      <c r="I41" s="225"/>
      <c r="J41" s="8" t="s">
        <v>358</v>
      </c>
      <c r="K41" s="20" t="s">
        <v>9</v>
      </c>
      <c r="L41" s="78"/>
      <c r="M41" s="78"/>
    </row>
    <row r="42" spans="1:13" ht="25" customHeight="1" x14ac:dyDescent="0.15">
      <c r="A42" s="269"/>
      <c r="B42" s="366"/>
      <c r="C42" s="287"/>
      <c r="D42" s="368"/>
      <c r="E42" s="355"/>
      <c r="F42" s="325"/>
      <c r="G42" s="223" t="s">
        <v>359</v>
      </c>
      <c r="H42" s="224"/>
      <c r="I42" s="225"/>
      <c r="J42" s="8" t="s">
        <v>420</v>
      </c>
      <c r="K42" s="20" t="s">
        <v>9</v>
      </c>
      <c r="L42" s="78"/>
      <c r="M42" s="78"/>
    </row>
    <row r="43" spans="1:13" ht="25" customHeight="1" x14ac:dyDescent="0.15">
      <c r="A43" s="269"/>
      <c r="B43" s="366"/>
      <c r="C43" s="287"/>
      <c r="D43" s="368"/>
      <c r="E43" s="356"/>
      <c r="F43" s="326"/>
      <c r="G43" s="223" t="s">
        <v>360</v>
      </c>
      <c r="H43" s="224"/>
      <c r="I43" s="225"/>
      <c r="J43" s="8" t="s">
        <v>414</v>
      </c>
      <c r="K43" s="20" t="s">
        <v>0</v>
      </c>
      <c r="L43" s="77" t="s">
        <v>518</v>
      </c>
      <c r="M43" s="77" t="s">
        <v>518</v>
      </c>
    </row>
    <row r="44" spans="1:13" ht="25" customHeight="1" x14ac:dyDescent="0.15">
      <c r="A44" s="269"/>
      <c r="B44" s="366"/>
      <c r="C44" s="287"/>
      <c r="D44" s="368"/>
      <c r="E44" s="240" t="s">
        <v>344</v>
      </c>
      <c r="F44" s="241"/>
      <c r="G44" s="241"/>
      <c r="H44" s="241"/>
      <c r="I44" s="242"/>
      <c r="J44" s="37" t="s">
        <v>345</v>
      </c>
      <c r="K44" s="36">
        <v>1</v>
      </c>
      <c r="L44" s="77" t="s">
        <v>642</v>
      </c>
      <c r="M44" s="77" t="s">
        <v>659</v>
      </c>
    </row>
    <row r="45" spans="1:13" ht="25" customHeight="1" x14ac:dyDescent="0.15">
      <c r="A45" s="269"/>
      <c r="B45" s="366"/>
      <c r="C45" s="287"/>
      <c r="D45" s="368"/>
      <c r="E45" s="320"/>
      <c r="F45" s="258" t="s">
        <v>368</v>
      </c>
      <c r="G45" s="258"/>
      <c r="H45" s="258"/>
      <c r="I45" s="259"/>
      <c r="J45" s="8" t="s">
        <v>548</v>
      </c>
      <c r="K45" s="20">
        <v>1</v>
      </c>
      <c r="L45" s="77" t="s">
        <v>624</v>
      </c>
      <c r="M45" s="77" t="s">
        <v>624</v>
      </c>
    </row>
    <row r="46" spans="1:13" ht="25" customHeight="1" x14ac:dyDescent="0.15">
      <c r="A46" s="269"/>
      <c r="B46" s="366"/>
      <c r="C46" s="287"/>
      <c r="D46" s="368"/>
      <c r="E46" s="320"/>
      <c r="F46" s="272" t="s">
        <v>549</v>
      </c>
      <c r="G46" s="272"/>
      <c r="H46" s="272"/>
      <c r="I46" s="272"/>
      <c r="J46" s="272"/>
      <c r="K46" s="272"/>
      <c r="L46" s="77" t="s">
        <v>631</v>
      </c>
      <c r="M46" s="77" t="s">
        <v>631</v>
      </c>
    </row>
    <row r="47" spans="1:13" ht="25" customHeight="1" x14ac:dyDescent="0.15">
      <c r="A47" s="269"/>
      <c r="B47" s="366"/>
      <c r="C47" s="287"/>
      <c r="D47" s="368"/>
      <c r="E47" s="320"/>
      <c r="F47" s="258" t="s">
        <v>550</v>
      </c>
      <c r="G47" s="258"/>
      <c r="H47" s="258"/>
      <c r="I47" s="259"/>
      <c r="J47" s="8" t="s">
        <v>414</v>
      </c>
      <c r="K47" s="20" t="s">
        <v>0</v>
      </c>
      <c r="L47" s="77"/>
      <c r="M47" s="77"/>
    </row>
    <row r="48" spans="1:13" ht="44" customHeight="1" x14ac:dyDescent="0.15">
      <c r="A48" s="269"/>
      <c r="B48" s="366"/>
      <c r="C48" s="287"/>
      <c r="D48" s="368"/>
      <c r="E48" s="320"/>
      <c r="F48" s="290" t="s">
        <v>551</v>
      </c>
      <c r="G48" s="290"/>
      <c r="H48" s="290"/>
      <c r="I48" s="290"/>
      <c r="J48" s="290"/>
      <c r="K48" s="290"/>
      <c r="L48" s="77"/>
      <c r="M48" s="77"/>
    </row>
    <row r="49" spans="1:13" ht="25" customHeight="1" x14ac:dyDescent="0.15">
      <c r="A49" s="269"/>
      <c r="B49" s="366"/>
      <c r="C49" s="287"/>
      <c r="D49" s="368"/>
      <c r="E49" s="320"/>
      <c r="F49" s="258" t="s">
        <v>552</v>
      </c>
      <c r="G49" s="258"/>
      <c r="H49" s="258"/>
      <c r="I49" s="259"/>
      <c r="J49" s="8" t="s">
        <v>414</v>
      </c>
      <c r="K49" s="20" t="s">
        <v>0</v>
      </c>
      <c r="L49" s="77"/>
      <c r="M49" s="77"/>
    </row>
    <row r="50" spans="1:13" ht="53" customHeight="1" x14ac:dyDescent="0.15">
      <c r="A50" s="269"/>
      <c r="B50" s="366"/>
      <c r="C50" s="287"/>
      <c r="D50" s="368"/>
      <c r="E50" s="320"/>
      <c r="F50" s="290" t="s">
        <v>553</v>
      </c>
      <c r="G50" s="290"/>
      <c r="H50" s="290"/>
      <c r="I50" s="290"/>
      <c r="J50" s="328"/>
      <c r="K50" s="20"/>
      <c r="L50" s="77"/>
      <c r="M50" s="77"/>
    </row>
    <row r="51" spans="1:13" ht="25" customHeight="1" x14ac:dyDescent="0.15">
      <c r="A51" s="269"/>
      <c r="B51" s="366"/>
      <c r="C51" s="287"/>
      <c r="D51" s="368"/>
      <c r="E51" s="320"/>
      <c r="F51" s="258" t="s">
        <v>554</v>
      </c>
      <c r="G51" s="258"/>
      <c r="H51" s="258"/>
      <c r="I51" s="259"/>
      <c r="J51" s="8" t="s">
        <v>414</v>
      </c>
      <c r="K51" s="20" t="s">
        <v>0</v>
      </c>
      <c r="L51" s="77"/>
      <c r="M51" s="77"/>
    </row>
    <row r="52" spans="1:13" ht="43" customHeight="1" x14ac:dyDescent="0.15">
      <c r="A52" s="269"/>
      <c r="B52" s="366"/>
      <c r="C52" s="287"/>
      <c r="D52" s="368"/>
      <c r="E52" s="320"/>
      <c r="F52" s="290" t="s">
        <v>555</v>
      </c>
      <c r="G52" s="290"/>
      <c r="H52" s="290"/>
      <c r="I52" s="290"/>
      <c r="J52" s="290"/>
      <c r="K52" s="290"/>
      <c r="L52" s="77"/>
      <c r="M52" s="77"/>
    </row>
    <row r="53" spans="1:13" ht="25" customHeight="1" x14ac:dyDescent="0.15">
      <c r="A53" s="269"/>
      <c r="B53" s="366"/>
      <c r="C53" s="287"/>
      <c r="D53" s="368"/>
      <c r="E53" s="320"/>
      <c r="F53" s="384" t="s">
        <v>556</v>
      </c>
      <c r="G53" s="384"/>
      <c r="H53" s="384"/>
      <c r="I53" s="385"/>
      <c r="J53" s="8" t="s">
        <v>414</v>
      </c>
      <c r="K53" s="20" t="s">
        <v>0</v>
      </c>
      <c r="L53" s="77"/>
      <c r="M53" s="77"/>
    </row>
    <row r="54" spans="1:13" ht="25" customHeight="1" x14ac:dyDescent="0.15">
      <c r="A54" s="269"/>
      <c r="B54" s="366"/>
      <c r="C54" s="287"/>
      <c r="D54" s="368"/>
      <c r="E54" s="320"/>
      <c r="F54" s="290" t="s">
        <v>557</v>
      </c>
      <c r="G54" s="290"/>
      <c r="H54" s="290"/>
      <c r="I54" s="290"/>
      <c r="J54" s="290"/>
      <c r="K54" s="290"/>
      <c r="L54" s="77"/>
      <c r="M54" s="77"/>
    </row>
    <row r="55" spans="1:13" ht="25" customHeight="1" x14ac:dyDescent="0.15">
      <c r="A55" s="269"/>
      <c r="B55" s="366"/>
      <c r="C55" s="287"/>
      <c r="D55" s="368"/>
      <c r="E55" s="320"/>
      <c r="F55" s="279" t="s">
        <v>558</v>
      </c>
      <c r="G55" s="266"/>
      <c r="H55" s="266"/>
      <c r="I55" s="266"/>
      <c r="J55" s="267"/>
      <c r="K55" s="32" t="s">
        <v>0</v>
      </c>
      <c r="L55" s="77"/>
      <c r="M55" s="77"/>
    </row>
    <row r="56" spans="1:13" ht="25" customHeight="1" x14ac:dyDescent="0.15">
      <c r="A56" s="269"/>
      <c r="B56" s="366"/>
      <c r="C56" s="287"/>
      <c r="D56" s="368"/>
      <c r="E56" s="320"/>
      <c r="F56" s="327"/>
      <c r="G56" s="257" t="s">
        <v>559</v>
      </c>
      <c r="H56" s="258"/>
      <c r="I56" s="259"/>
      <c r="J56" s="8" t="s">
        <v>414</v>
      </c>
      <c r="K56" s="20">
        <v>1</v>
      </c>
      <c r="L56" s="77"/>
      <c r="M56" s="77"/>
    </row>
    <row r="57" spans="1:13" ht="25" customHeight="1" x14ac:dyDescent="0.15">
      <c r="A57" s="269"/>
      <c r="B57" s="366"/>
      <c r="C57" s="287"/>
      <c r="D57" s="368"/>
      <c r="E57" s="320"/>
      <c r="F57" s="327"/>
      <c r="G57" s="271" t="s">
        <v>561</v>
      </c>
      <c r="H57" s="272"/>
      <c r="I57" s="272"/>
      <c r="J57" s="272"/>
      <c r="K57" s="272"/>
      <c r="L57" s="77"/>
      <c r="M57" s="77"/>
    </row>
    <row r="58" spans="1:13" ht="25" customHeight="1" x14ac:dyDescent="0.15">
      <c r="A58" s="269"/>
      <c r="B58" s="366"/>
      <c r="C58" s="287"/>
      <c r="D58" s="368"/>
      <c r="E58" s="320"/>
      <c r="F58" s="327"/>
      <c r="G58" s="257" t="s">
        <v>560</v>
      </c>
      <c r="H58" s="258"/>
      <c r="I58" s="259"/>
      <c r="J58" s="8" t="s">
        <v>34</v>
      </c>
      <c r="K58" s="20">
        <v>1</v>
      </c>
      <c r="L58" s="77"/>
      <c r="M58" s="77"/>
    </row>
    <row r="59" spans="1:13" ht="25" customHeight="1" x14ac:dyDescent="0.15">
      <c r="A59" s="269"/>
      <c r="B59" s="366"/>
      <c r="C59" s="287"/>
      <c r="D59" s="368"/>
      <c r="E59" s="320"/>
      <c r="F59" s="327"/>
      <c r="G59" s="271" t="s">
        <v>562</v>
      </c>
      <c r="H59" s="272"/>
      <c r="I59" s="272"/>
      <c r="J59" s="272"/>
      <c r="K59" s="272"/>
      <c r="L59" s="77"/>
      <c r="M59" s="77"/>
    </row>
    <row r="60" spans="1:13" ht="93" customHeight="1" x14ac:dyDescent="0.15">
      <c r="A60" s="269"/>
      <c r="B60" s="366"/>
      <c r="C60" s="287"/>
      <c r="D60" s="368"/>
      <c r="E60" s="320"/>
      <c r="F60" s="257" t="s">
        <v>567</v>
      </c>
      <c r="G60" s="258"/>
      <c r="H60" s="258"/>
      <c r="I60" s="259"/>
      <c r="J60" s="8" t="s">
        <v>577</v>
      </c>
      <c r="K60" s="20" t="s">
        <v>257</v>
      </c>
      <c r="L60" s="81" t="s">
        <v>725</v>
      </c>
      <c r="M60" s="81" t="s">
        <v>725</v>
      </c>
    </row>
    <row r="61" spans="1:13" ht="50" customHeight="1" x14ac:dyDescent="0.15">
      <c r="A61" s="269"/>
      <c r="B61" s="366"/>
      <c r="C61" s="287"/>
      <c r="D61" s="368"/>
      <c r="E61" s="320"/>
      <c r="F61" s="317" t="s">
        <v>571</v>
      </c>
      <c r="G61" s="290"/>
      <c r="H61" s="290"/>
      <c r="I61" s="290"/>
      <c r="J61" s="290"/>
      <c r="K61" s="290"/>
      <c r="L61" s="77" t="s">
        <v>631</v>
      </c>
      <c r="M61" s="77" t="s">
        <v>631</v>
      </c>
    </row>
    <row r="62" spans="1:13" ht="25" customHeight="1" x14ac:dyDescent="0.15">
      <c r="A62" s="269"/>
      <c r="B62" s="366"/>
      <c r="C62" s="287"/>
      <c r="D62" s="368"/>
      <c r="E62" s="320"/>
      <c r="F62" s="279" t="s">
        <v>568</v>
      </c>
      <c r="G62" s="266"/>
      <c r="H62" s="266"/>
      <c r="I62" s="267"/>
      <c r="J62" s="33"/>
      <c r="K62" s="32" t="s">
        <v>0</v>
      </c>
      <c r="L62" s="77"/>
      <c r="M62" s="77"/>
    </row>
    <row r="63" spans="1:13" ht="25" customHeight="1" x14ac:dyDescent="0.15">
      <c r="A63" s="269"/>
      <c r="B63" s="366"/>
      <c r="C63" s="287"/>
      <c r="D63" s="368"/>
      <c r="E63" s="320"/>
      <c r="F63" s="327"/>
      <c r="G63" s="257" t="s">
        <v>569</v>
      </c>
      <c r="H63" s="258"/>
      <c r="I63" s="259"/>
      <c r="J63" s="8" t="s">
        <v>576</v>
      </c>
      <c r="K63" s="20">
        <v>1</v>
      </c>
      <c r="L63" s="77"/>
      <c r="M63" s="77"/>
    </row>
    <row r="64" spans="1:13" ht="25" customHeight="1" x14ac:dyDescent="0.15">
      <c r="A64" s="269"/>
      <c r="B64" s="366"/>
      <c r="C64" s="287"/>
      <c r="D64" s="368"/>
      <c r="E64" s="320"/>
      <c r="F64" s="327"/>
      <c r="G64" s="271" t="s">
        <v>572</v>
      </c>
      <c r="H64" s="272"/>
      <c r="I64" s="272"/>
      <c r="J64" s="272"/>
      <c r="K64" s="272"/>
      <c r="L64" s="77"/>
      <c r="M64" s="77"/>
    </row>
    <row r="65" spans="1:13" ht="25" customHeight="1" x14ac:dyDescent="0.15">
      <c r="A65" s="269"/>
      <c r="B65" s="366"/>
      <c r="C65" s="287"/>
      <c r="D65" s="368"/>
      <c r="E65" s="320"/>
      <c r="F65" s="327"/>
      <c r="G65" s="260" t="s">
        <v>570</v>
      </c>
      <c r="H65" s="261"/>
      <c r="I65" s="261"/>
      <c r="J65" s="262"/>
      <c r="K65" s="22">
        <v>1</v>
      </c>
      <c r="L65" s="77"/>
      <c r="M65" s="77"/>
    </row>
    <row r="66" spans="1:13" ht="25" customHeight="1" x14ac:dyDescent="0.15">
      <c r="A66" s="269"/>
      <c r="B66" s="366"/>
      <c r="C66" s="287"/>
      <c r="D66" s="368"/>
      <c r="E66" s="320"/>
      <c r="F66" s="327"/>
      <c r="G66" s="329"/>
      <c r="H66" s="30" t="s">
        <v>310</v>
      </c>
      <c r="I66" s="31"/>
      <c r="J66" s="8" t="s">
        <v>575</v>
      </c>
      <c r="K66" s="20">
        <v>1</v>
      </c>
      <c r="L66" s="77"/>
      <c r="M66" s="77"/>
    </row>
    <row r="67" spans="1:13" ht="25" customHeight="1" x14ac:dyDescent="0.15">
      <c r="A67" s="269"/>
      <c r="B67" s="366"/>
      <c r="C67" s="287"/>
      <c r="D67" s="368"/>
      <c r="E67" s="320"/>
      <c r="F67" s="327"/>
      <c r="G67" s="329"/>
      <c r="H67" s="271" t="s">
        <v>573</v>
      </c>
      <c r="I67" s="272"/>
      <c r="J67" s="272"/>
      <c r="K67" s="272"/>
      <c r="L67" s="77"/>
      <c r="M67" s="77"/>
    </row>
    <row r="68" spans="1:13" ht="25" customHeight="1" x14ac:dyDescent="0.15">
      <c r="A68" s="269"/>
      <c r="B68" s="366"/>
      <c r="C68" s="287"/>
      <c r="D68" s="368"/>
      <c r="E68" s="320"/>
      <c r="F68" s="327"/>
      <c r="G68" s="329"/>
      <c r="H68" s="30" t="s">
        <v>486</v>
      </c>
      <c r="I68" s="31"/>
      <c r="J68" s="8" t="s">
        <v>487</v>
      </c>
      <c r="K68" s="20" t="s">
        <v>0</v>
      </c>
      <c r="L68" s="77"/>
      <c r="M68" s="77"/>
    </row>
    <row r="69" spans="1:13" ht="25" customHeight="1" x14ac:dyDescent="0.15">
      <c r="A69" s="269"/>
      <c r="B69" s="366"/>
      <c r="C69" s="287"/>
      <c r="D69" s="368"/>
      <c r="E69" s="320"/>
      <c r="F69" s="327"/>
      <c r="G69" s="329"/>
      <c r="H69" s="271" t="s">
        <v>574</v>
      </c>
      <c r="I69" s="272"/>
      <c r="J69" s="272"/>
      <c r="K69" s="272"/>
      <c r="L69" s="77"/>
      <c r="M69" s="77"/>
    </row>
    <row r="70" spans="1:13" ht="25" customHeight="1" x14ac:dyDescent="0.15">
      <c r="A70" s="269"/>
      <c r="B70" s="366"/>
      <c r="C70" s="287"/>
      <c r="D70" s="368"/>
      <c r="E70" s="240" t="s">
        <v>346</v>
      </c>
      <c r="F70" s="241"/>
      <c r="G70" s="241"/>
      <c r="H70" s="241"/>
      <c r="I70" s="242"/>
      <c r="J70" s="37" t="s">
        <v>347</v>
      </c>
      <c r="K70" s="36">
        <v>1</v>
      </c>
      <c r="L70" s="77" t="s">
        <v>643</v>
      </c>
      <c r="M70" s="77" t="s">
        <v>643</v>
      </c>
    </row>
    <row r="71" spans="1:13" ht="25" customHeight="1" x14ac:dyDescent="0.15">
      <c r="A71" s="269"/>
      <c r="B71" s="366"/>
      <c r="C71" s="287"/>
      <c r="D71" s="368"/>
      <c r="E71" s="330"/>
      <c r="F71" s="258" t="s">
        <v>581</v>
      </c>
      <c r="G71" s="258"/>
      <c r="H71" s="258"/>
      <c r="I71" s="259"/>
      <c r="J71" s="8" t="s">
        <v>586</v>
      </c>
      <c r="K71" s="20">
        <v>1</v>
      </c>
      <c r="L71" s="77" t="s">
        <v>335</v>
      </c>
      <c r="M71" s="77" t="s">
        <v>335</v>
      </c>
    </row>
    <row r="72" spans="1:13" ht="25" customHeight="1" x14ac:dyDescent="0.15">
      <c r="A72" s="269"/>
      <c r="B72" s="366"/>
      <c r="C72" s="287"/>
      <c r="D72" s="368"/>
      <c r="E72" s="331"/>
      <c r="F72" s="290" t="s">
        <v>587</v>
      </c>
      <c r="G72" s="272"/>
      <c r="H72" s="272"/>
      <c r="I72" s="272"/>
      <c r="J72" s="272"/>
      <c r="K72" s="272"/>
      <c r="L72" s="77" t="s">
        <v>631</v>
      </c>
      <c r="M72" s="77" t="s">
        <v>631</v>
      </c>
    </row>
    <row r="73" spans="1:13" ht="25" customHeight="1" x14ac:dyDescent="0.15">
      <c r="A73" s="269"/>
      <c r="B73" s="366"/>
      <c r="C73" s="287"/>
      <c r="D73" s="368"/>
      <c r="E73" s="331"/>
      <c r="F73" s="266" t="s">
        <v>582</v>
      </c>
      <c r="G73" s="266"/>
      <c r="H73" s="266"/>
      <c r="I73" s="266"/>
      <c r="J73" s="267"/>
      <c r="K73" s="32" t="s">
        <v>0</v>
      </c>
      <c r="L73" s="77"/>
      <c r="M73" s="77"/>
    </row>
    <row r="74" spans="1:13" ht="25" customHeight="1" x14ac:dyDescent="0.15">
      <c r="A74" s="269"/>
      <c r="B74" s="366"/>
      <c r="C74" s="287"/>
      <c r="D74" s="368"/>
      <c r="E74" s="331"/>
      <c r="F74" s="268"/>
      <c r="G74" s="258" t="s">
        <v>583</v>
      </c>
      <c r="H74" s="258"/>
      <c r="I74" s="259"/>
      <c r="J74" s="8" t="s">
        <v>414</v>
      </c>
      <c r="K74" s="20">
        <v>1</v>
      </c>
      <c r="L74" s="77"/>
      <c r="M74" s="77"/>
    </row>
    <row r="75" spans="1:13" ht="25" customHeight="1" x14ac:dyDescent="0.15">
      <c r="A75" s="269"/>
      <c r="B75" s="366"/>
      <c r="C75" s="287"/>
      <c r="D75" s="368"/>
      <c r="E75" s="331"/>
      <c r="F75" s="269"/>
      <c r="G75" s="272" t="s">
        <v>588</v>
      </c>
      <c r="H75" s="272"/>
      <c r="I75" s="272"/>
      <c r="J75" s="272"/>
      <c r="K75" s="272"/>
      <c r="L75" s="77"/>
      <c r="M75" s="77"/>
    </row>
    <row r="76" spans="1:13" ht="25" customHeight="1" x14ac:dyDescent="0.15">
      <c r="A76" s="269"/>
      <c r="B76" s="366"/>
      <c r="C76" s="287"/>
      <c r="D76" s="368"/>
      <c r="E76" s="331"/>
      <c r="F76" s="269"/>
      <c r="G76" s="258" t="s">
        <v>584</v>
      </c>
      <c r="H76" s="258"/>
      <c r="I76" s="259"/>
      <c r="J76" s="8" t="s">
        <v>414</v>
      </c>
      <c r="K76" s="20">
        <v>1</v>
      </c>
      <c r="L76" s="77"/>
      <c r="M76" s="77"/>
    </row>
    <row r="77" spans="1:13" ht="25" customHeight="1" x14ac:dyDescent="0.15">
      <c r="A77" s="269"/>
      <c r="B77" s="366"/>
      <c r="C77" s="287"/>
      <c r="D77" s="368"/>
      <c r="E77" s="331"/>
      <c r="F77" s="270"/>
      <c r="G77" s="258" t="s">
        <v>589</v>
      </c>
      <c r="H77" s="258"/>
      <c r="I77" s="258"/>
      <c r="J77" s="258"/>
      <c r="K77" s="258"/>
      <c r="L77" s="77"/>
      <c r="M77" s="77"/>
    </row>
    <row r="78" spans="1:13" ht="25" customHeight="1" x14ac:dyDescent="0.15">
      <c r="A78" s="269"/>
      <c r="B78" s="366"/>
      <c r="C78" s="287"/>
      <c r="D78" s="368"/>
      <c r="E78" s="331"/>
      <c r="F78" s="258" t="s">
        <v>585</v>
      </c>
      <c r="G78" s="258"/>
      <c r="H78" s="258"/>
      <c r="I78" s="259"/>
      <c r="J78" s="8" t="s">
        <v>414</v>
      </c>
      <c r="K78" s="20" t="s">
        <v>0</v>
      </c>
      <c r="L78" s="77"/>
      <c r="M78" s="77"/>
    </row>
    <row r="79" spans="1:13" ht="25" customHeight="1" x14ac:dyDescent="0.15">
      <c r="A79" s="269"/>
      <c r="B79" s="366"/>
      <c r="C79" s="287"/>
      <c r="D79" s="368"/>
      <c r="E79" s="331"/>
      <c r="F79" s="258" t="s">
        <v>514</v>
      </c>
      <c r="G79" s="258"/>
      <c r="H79" s="258"/>
      <c r="I79" s="259"/>
      <c r="J79" s="8" t="s">
        <v>34</v>
      </c>
      <c r="K79" s="20" t="s">
        <v>0</v>
      </c>
      <c r="L79" s="77"/>
      <c r="M79" s="77"/>
    </row>
    <row r="80" spans="1:13" ht="25" customHeight="1" x14ac:dyDescent="0.15">
      <c r="A80" s="269"/>
      <c r="B80" s="366"/>
      <c r="C80" s="287"/>
      <c r="D80" s="368"/>
      <c r="E80" s="331"/>
      <c r="F80" s="258" t="s">
        <v>590</v>
      </c>
      <c r="G80" s="258"/>
      <c r="H80" s="258"/>
      <c r="I80" s="258"/>
      <c r="J80" s="258"/>
      <c r="K80" s="258"/>
      <c r="L80" s="77"/>
      <c r="M80" s="77"/>
    </row>
    <row r="81" spans="1:13" ht="25" customHeight="1" x14ac:dyDescent="0.15">
      <c r="A81" s="269"/>
      <c r="B81" s="366"/>
      <c r="C81" s="287"/>
      <c r="D81" s="368"/>
      <c r="E81" s="331"/>
      <c r="F81" s="257" t="s">
        <v>567</v>
      </c>
      <c r="G81" s="258"/>
      <c r="H81" s="258"/>
      <c r="I81" s="259"/>
      <c r="J81" s="8" t="s">
        <v>577</v>
      </c>
      <c r="K81" s="20" t="s">
        <v>9</v>
      </c>
      <c r="L81" s="77"/>
      <c r="M81" s="77"/>
    </row>
    <row r="82" spans="1:13" ht="25" customHeight="1" x14ac:dyDescent="0.15">
      <c r="A82" s="269"/>
      <c r="B82" s="366"/>
      <c r="C82" s="287"/>
      <c r="D82" s="368"/>
      <c r="E82" s="331"/>
      <c r="F82" s="317" t="s">
        <v>571</v>
      </c>
      <c r="G82" s="290"/>
      <c r="H82" s="290"/>
      <c r="I82" s="290"/>
      <c r="J82" s="290"/>
      <c r="K82" s="290"/>
      <c r="L82" s="77"/>
      <c r="M82" s="77"/>
    </row>
    <row r="83" spans="1:13" ht="25" customHeight="1" x14ac:dyDescent="0.15">
      <c r="A83" s="269"/>
      <c r="B83" s="366"/>
      <c r="C83" s="287"/>
      <c r="D83" s="368"/>
      <c r="E83" s="331"/>
      <c r="F83" s="279" t="s">
        <v>568</v>
      </c>
      <c r="G83" s="266"/>
      <c r="H83" s="266"/>
      <c r="I83" s="267"/>
      <c r="J83" s="33"/>
      <c r="K83" s="32" t="s">
        <v>0</v>
      </c>
      <c r="L83" s="79" t="s">
        <v>655</v>
      </c>
      <c r="M83" s="79" t="s">
        <v>655</v>
      </c>
    </row>
    <row r="84" spans="1:13" ht="25" customHeight="1" x14ac:dyDescent="0.15">
      <c r="A84" s="269"/>
      <c r="B84" s="366"/>
      <c r="C84" s="287"/>
      <c r="D84" s="368"/>
      <c r="E84" s="331"/>
      <c r="F84" s="327"/>
      <c r="G84" s="257" t="s">
        <v>569</v>
      </c>
      <c r="H84" s="258"/>
      <c r="I84" s="259"/>
      <c r="J84" s="8" t="s">
        <v>576</v>
      </c>
      <c r="K84" s="20">
        <v>1</v>
      </c>
      <c r="L84" s="77"/>
      <c r="M84" s="77"/>
    </row>
    <row r="85" spans="1:13" ht="25" customHeight="1" x14ac:dyDescent="0.15">
      <c r="A85" s="269"/>
      <c r="B85" s="366"/>
      <c r="C85" s="287"/>
      <c r="D85" s="368"/>
      <c r="E85" s="331"/>
      <c r="F85" s="327"/>
      <c r="G85" s="271" t="s">
        <v>572</v>
      </c>
      <c r="H85" s="272"/>
      <c r="I85" s="272"/>
      <c r="J85" s="272"/>
      <c r="K85" s="272"/>
      <c r="L85" s="77"/>
      <c r="M85" s="77"/>
    </row>
    <row r="86" spans="1:13" ht="25" customHeight="1" x14ac:dyDescent="0.15">
      <c r="A86" s="269"/>
      <c r="B86" s="366"/>
      <c r="C86" s="287"/>
      <c r="D86" s="368"/>
      <c r="E86" s="331"/>
      <c r="F86" s="327"/>
      <c r="G86" s="260" t="s">
        <v>570</v>
      </c>
      <c r="H86" s="261"/>
      <c r="I86" s="261"/>
      <c r="J86" s="262"/>
      <c r="K86" s="22">
        <v>1</v>
      </c>
      <c r="L86" s="77"/>
      <c r="M86" s="77"/>
    </row>
    <row r="87" spans="1:13" ht="25" customHeight="1" x14ac:dyDescent="0.15">
      <c r="A87" s="269"/>
      <c r="B87" s="366"/>
      <c r="C87" s="287"/>
      <c r="D87" s="368"/>
      <c r="E87" s="331"/>
      <c r="F87" s="327"/>
      <c r="G87" s="329"/>
      <c r="H87" s="30" t="s">
        <v>310</v>
      </c>
      <c r="I87" s="31"/>
      <c r="J87" s="8" t="s">
        <v>575</v>
      </c>
      <c r="K87" s="20">
        <v>1</v>
      </c>
      <c r="L87" s="77"/>
      <c r="M87" s="77"/>
    </row>
    <row r="88" spans="1:13" ht="25" customHeight="1" x14ac:dyDescent="0.15">
      <c r="A88" s="269"/>
      <c r="B88" s="366"/>
      <c r="C88" s="287"/>
      <c r="D88" s="368"/>
      <c r="E88" s="331"/>
      <c r="F88" s="327"/>
      <c r="G88" s="329"/>
      <c r="H88" s="271" t="s">
        <v>573</v>
      </c>
      <c r="I88" s="272"/>
      <c r="J88" s="272"/>
      <c r="K88" s="272"/>
      <c r="L88" s="77"/>
      <c r="M88" s="77"/>
    </row>
    <row r="89" spans="1:13" ht="25" customHeight="1" x14ac:dyDescent="0.15">
      <c r="A89" s="269"/>
      <c r="B89" s="366"/>
      <c r="C89" s="287"/>
      <c r="D89" s="368"/>
      <c r="E89" s="331"/>
      <c r="F89" s="327"/>
      <c r="G89" s="329"/>
      <c r="H89" s="30" t="s">
        <v>486</v>
      </c>
      <c r="I89" s="31"/>
      <c r="J89" s="8" t="s">
        <v>487</v>
      </c>
      <c r="K89" s="20" t="s">
        <v>0</v>
      </c>
      <c r="L89" s="77"/>
      <c r="M89" s="77"/>
    </row>
    <row r="90" spans="1:13" ht="25" customHeight="1" x14ac:dyDescent="0.15">
      <c r="A90" s="269"/>
      <c r="B90" s="366"/>
      <c r="C90" s="287"/>
      <c r="D90" s="368"/>
      <c r="E90" s="332"/>
      <c r="F90" s="327"/>
      <c r="G90" s="329"/>
      <c r="H90" s="271" t="s">
        <v>574</v>
      </c>
      <c r="I90" s="272"/>
      <c r="J90" s="272"/>
      <c r="K90" s="272"/>
      <c r="L90" s="77"/>
      <c r="M90" s="77"/>
    </row>
    <row r="91" spans="1:13" ht="25" customHeight="1" x14ac:dyDescent="0.15">
      <c r="A91" s="269"/>
      <c r="B91" s="366"/>
      <c r="C91" s="287"/>
      <c r="D91" s="368"/>
      <c r="E91" s="383" t="s">
        <v>348</v>
      </c>
      <c r="F91" s="277"/>
      <c r="G91" s="277"/>
      <c r="H91" s="277"/>
      <c r="I91" s="278"/>
      <c r="J91" s="37" t="s">
        <v>349</v>
      </c>
      <c r="K91" s="36">
        <v>1</v>
      </c>
      <c r="L91" s="80" t="s">
        <v>643</v>
      </c>
      <c r="M91" s="80" t="s">
        <v>643</v>
      </c>
    </row>
    <row r="92" spans="1:13" ht="25" customHeight="1" x14ac:dyDescent="0.15">
      <c r="A92" s="269"/>
      <c r="B92" s="366"/>
      <c r="C92" s="287"/>
      <c r="D92" s="368"/>
      <c r="E92" s="320"/>
      <c r="F92" s="258" t="s">
        <v>591</v>
      </c>
      <c r="G92" s="258"/>
      <c r="H92" s="258"/>
      <c r="I92" s="259"/>
      <c r="J92" s="8" t="s">
        <v>600</v>
      </c>
      <c r="K92" s="20" t="s">
        <v>0</v>
      </c>
      <c r="L92" s="77" t="s">
        <v>517</v>
      </c>
      <c r="M92" s="77" t="s">
        <v>517</v>
      </c>
    </row>
    <row r="93" spans="1:13" ht="25" customHeight="1" x14ac:dyDescent="0.15">
      <c r="A93" s="269"/>
      <c r="B93" s="366"/>
      <c r="C93" s="287"/>
      <c r="D93" s="368"/>
      <c r="E93" s="320"/>
      <c r="F93" s="279" t="s">
        <v>592</v>
      </c>
      <c r="G93" s="266"/>
      <c r="H93" s="266"/>
      <c r="I93" s="266"/>
      <c r="J93" s="267"/>
      <c r="K93" s="32" t="s">
        <v>0</v>
      </c>
      <c r="L93" s="80" t="s">
        <v>643</v>
      </c>
      <c r="M93" s="80" t="s">
        <v>643</v>
      </c>
    </row>
    <row r="94" spans="1:13" ht="25" customHeight="1" x14ac:dyDescent="0.15">
      <c r="A94" s="269"/>
      <c r="B94" s="366"/>
      <c r="C94" s="287"/>
      <c r="D94" s="368"/>
      <c r="E94" s="320"/>
      <c r="F94" s="299" t="s">
        <v>608</v>
      </c>
      <c r="G94" s="300"/>
      <c r="H94" s="300"/>
      <c r="I94" s="300"/>
      <c r="J94" s="300"/>
      <c r="K94" s="300"/>
      <c r="L94" s="77"/>
      <c r="M94" s="77"/>
    </row>
    <row r="95" spans="1:13" ht="25" customHeight="1" x14ac:dyDescent="0.15">
      <c r="A95" s="269"/>
      <c r="B95" s="366"/>
      <c r="C95" s="287"/>
      <c r="D95" s="368"/>
      <c r="E95" s="320"/>
      <c r="F95" s="301"/>
      <c r="G95" s="261" t="s">
        <v>320</v>
      </c>
      <c r="H95" s="261"/>
      <c r="I95" s="261"/>
      <c r="J95" s="262"/>
      <c r="K95" s="22">
        <v>1</v>
      </c>
      <c r="L95" s="77"/>
      <c r="M95" s="77"/>
    </row>
    <row r="96" spans="1:13" ht="25" customHeight="1" x14ac:dyDescent="0.15">
      <c r="A96" s="269"/>
      <c r="B96" s="366"/>
      <c r="C96" s="287"/>
      <c r="D96" s="368"/>
      <c r="E96" s="320"/>
      <c r="F96" s="302"/>
      <c r="G96" s="304"/>
      <c r="H96" s="55" t="s">
        <v>343</v>
      </c>
      <c r="I96" s="56"/>
      <c r="J96" s="8" t="s">
        <v>319</v>
      </c>
      <c r="K96" s="20">
        <v>1</v>
      </c>
      <c r="L96" s="77" t="s">
        <v>625</v>
      </c>
      <c r="M96" s="77" t="s">
        <v>625</v>
      </c>
    </row>
    <row r="97" spans="1:13" ht="25" customHeight="1" x14ac:dyDescent="0.15">
      <c r="A97" s="269"/>
      <c r="B97" s="366"/>
      <c r="C97" s="287"/>
      <c r="D97" s="368"/>
      <c r="E97" s="320"/>
      <c r="F97" s="302"/>
      <c r="G97" s="305"/>
      <c r="H97" s="57" t="s">
        <v>609</v>
      </c>
      <c r="I97" s="57"/>
      <c r="J97" s="57"/>
      <c r="K97" s="57"/>
      <c r="L97" s="77" t="s">
        <v>631</v>
      </c>
      <c r="M97" s="77" t="s">
        <v>631</v>
      </c>
    </row>
    <row r="98" spans="1:13" ht="25" customHeight="1" x14ac:dyDescent="0.15">
      <c r="A98" s="269"/>
      <c r="B98" s="366"/>
      <c r="C98" s="287"/>
      <c r="D98" s="368"/>
      <c r="E98" s="320"/>
      <c r="F98" s="302"/>
      <c r="G98" s="305"/>
      <c r="H98" s="55" t="s">
        <v>344</v>
      </c>
      <c r="I98" s="56"/>
      <c r="J98" s="8" t="s">
        <v>601</v>
      </c>
      <c r="K98" s="20">
        <v>1</v>
      </c>
      <c r="L98" s="77" t="s">
        <v>626</v>
      </c>
      <c r="M98" s="77" t="s">
        <v>626</v>
      </c>
    </row>
    <row r="99" spans="1:13" ht="25" customHeight="1" x14ac:dyDescent="0.15">
      <c r="A99" s="269"/>
      <c r="B99" s="366"/>
      <c r="C99" s="287"/>
      <c r="D99" s="368"/>
      <c r="E99" s="320"/>
      <c r="F99" s="302"/>
      <c r="G99" s="305"/>
      <c r="H99" s="57" t="s">
        <v>610</v>
      </c>
      <c r="I99" s="57"/>
      <c r="J99" s="57"/>
      <c r="K99" s="57"/>
      <c r="L99" s="77" t="s">
        <v>631</v>
      </c>
      <c r="M99" s="77" t="s">
        <v>631</v>
      </c>
    </row>
    <row r="100" spans="1:13" ht="25" customHeight="1" x14ac:dyDescent="0.15">
      <c r="A100" s="269"/>
      <c r="B100" s="366"/>
      <c r="C100" s="287"/>
      <c r="D100" s="368"/>
      <c r="E100" s="320"/>
      <c r="F100" s="302"/>
      <c r="G100" s="305"/>
      <c r="H100" s="55" t="s">
        <v>346</v>
      </c>
      <c r="I100" s="56"/>
      <c r="J100" s="8" t="s">
        <v>602</v>
      </c>
      <c r="K100" s="20">
        <v>1</v>
      </c>
      <c r="L100" s="77" t="s">
        <v>626</v>
      </c>
      <c r="M100" s="77" t="s">
        <v>626</v>
      </c>
    </row>
    <row r="101" spans="1:13" ht="25" customHeight="1" x14ac:dyDescent="0.15">
      <c r="A101" s="269"/>
      <c r="B101" s="366"/>
      <c r="C101" s="287"/>
      <c r="D101" s="368"/>
      <c r="E101" s="320"/>
      <c r="F101" s="303"/>
      <c r="G101" s="306"/>
      <c r="H101" s="57" t="s">
        <v>611</v>
      </c>
      <c r="I101" s="57"/>
      <c r="J101" s="57"/>
      <c r="K101" s="57"/>
      <c r="L101" s="77"/>
      <c r="M101" s="77"/>
    </row>
    <row r="102" spans="1:13" ht="25" customHeight="1" x14ac:dyDescent="0.15">
      <c r="A102" s="269"/>
      <c r="B102" s="366"/>
      <c r="C102" s="287"/>
      <c r="D102" s="368"/>
      <c r="E102" s="320"/>
      <c r="F102" s="258" t="s">
        <v>550</v>
      </c>
      <c r="G102" s="258"/>
      <c r="H102" s="258"/>
      <c r="I102" s="259"/>
      <c r="J102" s="8" t="s">
        <v>414</v>
      </c>
      <c r="K102" s="20" t="s">
        <v>0</v>
      </c>
      <c r="L102" s="77"/>
      <c r="M102" s="77"/>
    </row>
    <row r="103" spans="1:13" ht="37" customHeight="1" x14ac:dyDescent="0.15">
      <c r="A103" s="269"/>
      <c r="B103" s="366"/>
      <c r="C103" s="287"/>
      <c r="D103" s="368"/>
      <c r="E103" s="320"/>
      <c r="F103" s="290" t="s">
        <v>612</v>
      </c>
      <c r="G103" s="272"/>
      <c r="H103" s="272"/>
      <c r="I103" s="272"/>
      <c r="J103" s="272"/>
      <c r="K103" s="272"/>
      <c r="L103" s="77"/>
      <c r="M103" s="77"/>
    </row>
    <row r="104" spans="1:13" ht="25" customHeight="1" x14ac:dyDescent="0.15">
      <c r="A104" s="269"/>
      <c r="B104" s="366"/>
      <c r="C104" s="287"/>
      <c r="D104" s="368"/>
      <c r="E104" s="320"/>
      <c r="F104" s="258" t="s">
        <v>552</v>
      </c>
      <c r="G104" s="258"/>
      <c r="H104" s="258"/>
      <c r="I104" s="259"/>
      <c r="J104" s="8" t="s">
        <v>414</v>
      </c>
      <c r="K104" s="20" t="s">
        <v>0</v>
      </c>
      <c r="L104" s="77"/>
      <c r="M104" s="77"/>
    </row>
    <row r="105" spans="1:13" ht="35" customHeight="1" x14ac:dyDescent="0.15">
      <c r="A105" s="269"/>
      <c r="B105" s="366"/>
      <c r="C105" s="287"/>
      <c r="D105" s="368"/>
      <c r="E105" s="320"/>
      <c r="F105" s="290" t="s">
        <v>613</v>
      </c>
      <c r="G105" s="272"/>
      <c r="H105" s="272"/>
      <c r="I105" s="272"/>
      <c r="J105" s="272"/>
      <c r="K105" s="272"/>
      <c r="L105" s="77"/>
      <c r="M105" s="77"/>
    </row>
    <row r="106" spans="1:13" ht="25" customHeight="1" x14ac:dyDescent="0.15">
      <c r="A106" s="269"/>
      <c r="B106" s="366"/>
      <c r="C106" s="287"/>
      <c r="D106" s="368"/>
      <c r="E106" s="320"/>
      <c r="F106" s="266" t="s">
        <v>593</v>
      </c>
      <c r="G106" s="266"/>
      <c r="H106" s="266"/>
      <c r="I106" s="267"/>
      <c r="J106" s="33" t="s">
        <v>603</v>
      </c>
      <c r="K106" s="32" t="s">
        <v>257</v>
      </c>
      <c r="L106" s="81" t="s">
        <v>630</v>
      </c>
      <c r="M106" s="81" t="s">
        <v>630</v>
      </c>
    </row>
    <row r="107" spans="1:13" ht="25" customHeight="1" x14ac:dyDescent="0.15">
      <c r="A107" s="269"/>
      <c r="B107" s="366"/>
      <c r="C107" s="287"/>
      <c r="D107" s="368"/>
      <c r="E107" s="320"/>
      <c r="F107" s="296"/>
      <c r="G107" s="258" t="s">
        <v>629</v>
      </c>
      <c r="H107" s="258"/>
      <c r="I107" s="259"/>
      <c r="J107" s="8" t="s">
        <v>414</v>
      </c>
      <c r="K107" s="20" t="s">
        <v>0</v>
      </c>
      <c r="L107" s="82" t="s">
        <v>643</v>
      </c>
      <c r="M107" s="82" t="s">
        <v>643</v>
      </c>
    </row>
    <row r="108" spans="1:13" ht="25" customHeight="1" x14ac:dyDescent="0.15">
      <c r="A108" s="269"/>
      <c r="B108" s="366"/>
      <c r="C108" s="287"/>
      <c r="D108" s="368"/>
      <c r="E108" s="320"/>
      <c r="F108" s="297"/>
      <c r="G108" s="272" t="s">
        <v>645</v>
      </c>
      <c r="H108" s="272"/>
      <c r="I108" s="272"/>
      <c r="J108" s="272"/>
      <c r="K108" s="272"/>
      <c r="L108" s="77" t="s">
        <v>631</v>
      </c>
      <c r="M108" s="77" t="s">
        <v>631</v>
      </c>
    </row>
    <row r="109" spans="1:13" ht="25" customHeight="1" x14ac:dyDescent="0.15">
      <c r="A109" s="269"/>
      <c r="B109" s="366"/>
      <c r="C109" s="287"/>
      <c r="D109" s="368"/>
      <c r="E109" s="320"/>
      <c r="F109" s="297"/>
      <c r="G109" s="258" t="s">
        <v>100</v>
      </c>
      <c r="H109" s="258"/>
      <c r="I109" s="259"/>
      <c r="J109" s="8" t="s">
        <v>414</v>
      </c>
      <c r="K109" s="20" t="s">
        <v>0</v>
      </c>
      <c r="L109" s="82" t="s">
        <v>643</v>
      </c>
      <c r="M109" s="82" t="s">
        <v>643</v>
      </c>
    </row>
    <row r="110" spans="1:13" ht="25" customHeight="1" x14ac:dyDescent="0.15">
      <c r="A110" s="269"/>
      <c r="B110" s="366"/>
      <c r="C110" s="287"/>
      <c r="D110" s="368"/>
      <c r="E110" s="320"/>
      <c r="F110" s="298"/>
      <c r="G110" s="272" t="s">
        <v>646</v>
      </c>
      <c r="H110" s="272"/>
      <c r="I110" s="272"/>
      <c r="J110" s="272"/>
      <c r="K110" s="272"/>
      <c r="L110" s="77" t="s">
        <v>631</v>
      </c>
      <c r="M110" s="77" t="s">
        <v>631</v>
      </c>
    </row>
    <row r="111" spans="1:13" ht="25" customHeight="1" x14ac:dyDescent="0.15">
      <c r="A111" s="269"/>
      <c r="B111" s="366"/>
      <c r="C111" s="287"/>
      <c r="D111" s="368"/>
      <c r="E111" s="320"/>
      <c r="F111" s="258" t="s">
        <v>594</v>
      </c>
      <c r="G111" s="258"/>
      <c r="H111" s="258"/>
      <c r="I111" s="259"/>
      <c r="J111" s="9" t="s">
        <v>607</v>
      </c>
      <c r="K111" s="20" t="s">
        <v>9</v>
      </c>
      <c r="L111" s="77"/>
      <c r="M111" s="77"/>
    </row>
    <row r="112" spans="1:13" ht="25" customHeight="1" x14ac:dyDescent="0.15">
      <c r="A112" s="269"/>
      <c r="B112" s="366"/>
      <c r="C112" s="287"/>
      <c r="D112" s="368"/>
      <c r="E112" s="320"/>
      <c r="F112" s="258" t="s">
        <v>595</v>
      </c>
      <c r="G112" s="258"/>
      <c r="H112" s="258"/>
      <c r="I112" s="259"/>
      <c r="J112" s="8" t="s">
        <v>414</v>
      </c>
      <c r="K112" s="20" t="s">
        <v>0</v>
      </c>
      <c r="L112" s="77"/>
      <c r="M112" s="77"/>
    </row>
    <row r="113" spans="1:13" ht="34" customHeight="1" x14ac:dyDescent="0.15">
      <c r="A113" s="269"/>
      <c r="B113" s="366"/>
      <c r="C113" s="287"/>
      <c r="D113" s="368"/>
      <c r="E113" s="320"/>
      <c r="F113" s="290" t="s">
        <v>614</v>
      </c>
      <c r="G113" s="272"/>
      <c r="H113" s="272"/>
      <c r="I113" s="272"/>
      <c r="J113" s="272"/>
      <c r="K113" s="272"/>
      <c r="L113" s="77"/>
      <c r="M113" s="77"/>
    </row>
    <row r="114" spans="1:13" ht="25" customHeight="1" x14ac:dyDescent="0.15">
      <c r="A114" s="269"/>
      <c r="B114" s="366"/>
      <c r="C114" s="287"/>
      <c r="D114" s="368"/>
      <c r="E114" s="320"/>
      <c r="F114" s="258" t="s">
        <v>596</v>
      </c>
      <c r="G114" s="258"/>
      <c r="H114" s="258"/>
      <c r="I114" s="259"/>
      <c r="J114" s="8" t="s">
        <v>604</v>
      </c>
      <c r="K114" s="20" t="s">
        <v>9</v>
      </c>
      <c r="L114" s="77"/>
      <c r="M114" s="77"/>
    </row>
    <row r="115" spans="1:13" ht="57" customHeight="1" x14ac:dyDescent="0.15">
      <c r="A115" s="269"/>
      <c r="B115" s="366"/>
      <c r="C115" s="287"/>
      <c r="D115" s="368"/>
      <c r="E115" s="320"/>
      <c r="F115" s="290" t="s">
        <v>615</v>
      </c>
      <c r="G115" s="272"/>
      <c r="H115" s="272"/>
      <c r="I115" s="272"/>
      <c r="J115" s="272"/>
      <c r="K115" s="272"/>
      <c r="L115" s="77"/>
      <c r="M115" s="77"/>
    </row>
    <row r="116" spans="1:13" ht="25" customHeight="1" x14ac:dyDescent="0.15">
      <c r="A116" s="269"/>
      <c r="B116" s="366"/>
      <c r="C116" s="287"/>
      <c r="D116" s="368"/>
      <c r="E116" s="320"/>
      <c r="F116" s="258" t="s">
        <v>597</v>
      </c>
      <c r="G116" s="258"/>
      <c r="H116" s="258"/>
      <c r="I116" s="259"/>
      <c r="J116" s="8" t="s">
        <v>605</v>
      </c>
      <c r="K116" s="20" t="s">
        <v>0</v>
      </c>
      <c r="L116" s="78"/>
      <c r="M116" s="78"/>
    </row>
    <row r="117" spans="1:13" ht="25" customHeight="1" x14ac:dyDescent="0.15">
      <c r="A117" s="269"/>
      <c r="B117" s="366"/>
      <c r="C117" s="287"/>
      <c r="D117" s="368"/>
      <c r="E117" s="320"/>
      <c r="F117" s="272" t="s">
        <v>616</v>
      </c>
      <c r="G117" s="272"/>
      <c r="H117" s="272"/>
      <c r="I117" s="272"/>
      <c r="J117" s="272"/>
      <c r="K117" s="272"/>
      <c r="L117" s="77"/>
      <c r="M117" s="77"/>
    </row>
    <row r="118" spans="1:13" ht="25" customHeight="1" x14ac:dyDescent="0.15">
      <c r="A118" s="269"/>
      <c r="B118" s="366"/>
      <c r="C118" s="287"/>
      <c r="D118" s="368"/>
      <c r="E118" s="320"/>
      <c r="F118" s="258" t="s">
        <v>598</v>
      </c>
      <c r="G118" s="258"/>
      <c r="H118" s="258"/>
      <c r="I118" s="259"/>
      <c r="J118" s="8" t="s">
        <v>606</v>
      </c>
      <c r="K118" s="20">
        <v>1</v>
      </c>
      <c r="L118" s="77" t="s">
        <v>627</v>
      </c>
      <c r="M118" s="77" t="s">
        <v>627</v>
      </c>
    </row>
    <row r="119" spans="1:13" ht="25" customHeight="1" x14ac:dyDescent="0.15">
      <c r="A119" s="269"/>
      <c r="B119" s="366"/>
      <c r="C119" s="287"/>
      <c r="D119" s="368"/>
      <c r="E119" s="320"/>
      <c r="F119" s="290" t="s">
        <v>617</v>
      </c>
      <c r="G119" s="272"/>
      <c r="H119" s="272"/>
      <c r="I119" s="272"/>
      <c r="J119" s="272"/>
      <c r="K119" s="272"/>
      <c r="L119" s="77" t="s">
        <v>631</v>
      </c>
      <c r="M119" s="77" t="s">
        <v>631</v>
      </c>
    </row>
    <row r="120" spans="1:13" ht="25" customHeight="1" x14ac:dyDescent="0.15">
      <c r="A120" s="269"/>
      <c r="B120" s="366"/>
      <c r="C120" s="287"/>
      <c r="D120" s="368"/>
      <c r="E120" s="320"/>
      <c r="F120" s="258" t="s">
        <v>599</v>
      </c>
      <c r="G120" s="258"/>
      <c r="H120" s="258"/>
      <c r="I120" s="259"/>
      <c r="J120" s="8" t="s">
        <v>34</v>
      </c>
      <c r="K120" s="20" t="s">
        <v>0</v>
      </c>
      <c r="L120" s="77"/>
      <c r="M120" s="77"/>
    </row>
    <row r="121" spans="1:13" ht="42" customHeight="1" x14ac:dyDescent="0.15">
      <c r="A121" s="269"/>
      <c r="B121" s="366"/>
      <c r="C121" s="287"/>
      <c r="D121" s="368"/>
      <c r="E121" s="373"/>
      <c r="F121" s="374" t="s">
        <v>618</v>
      </c>
      <c r="G121" s="375"/>
      <c r="H121" s="375"/>
      <c r="I121" s="375"/>
      <c r="J121" s="375"/>
      <c r="K121" s="375"/>
      <c r="L121" s="77"/>
      <c r="M121" s="77"/>
    </row>
    <row r="122" spans="1:13" ht="25" customHeight="1" x14ac:dyDescent="0.15">
      <c r="A122" s="269"/>
      <c r="B122" s="366"/>
      <c r="C122" s="287"/>
      <c r="D122" s="368"/>
      <c r="E122" s="381" t="s">
        <v>350</v>
      </c>
      <c r="F122" s="381"/>
      <c r="G122" s="381"/>
      <c r="H122" s="381"/>
      <c r="I122" s="381"/>
      <c r="J122" s="37" t="s">
        <v>351</v>
      </c>
      <c r="K122" s="36">
        <v>1</v>
      </c>
      <c r="L122" s="77"/>
      <c r="M122" s="77"/>
    </row>
    <row r="123" spans="1:13" ht="25" customHeight="1" x14ac:dyDescent="0.15">
      <c r="A123" s="269"/>
      <c r="B123" s="366"/>
      <c r="C123" s="287"/>
      <c r="D123" s="368"/>
      <c r="E123" s="320"/>
      <c r="F123" s="382" t="s">
        <v>591</v>
      </c>
      <c r="G123" s="382"/>
      <c r="H123" s="382"/>
      <c r="I123" s="382"/>
      <c r="J123" s="51" t="s">
        <v>600</v>
      </c>
      <c r="K123" s="43">
        <v>1</v>
      </c>
      <c r="L123" s="77"/>
      <c r="M123" s="77"/>
    </row>
    <row r="124" spans="1:13" ht="25" customHeight="1" x14ac:dyDescent="0.15">
      <c r="A124" s="269"/>
      <c r="B124" s="366"/>
      <c r="C124" s="287"/>
      <c r="D124" s="368"/>
      <c r="E124" s="320"/>
      <c r="F124" s="369"/>
      <c r="G124" s="371" t="s">
        <v>363</v>
      </c>
      <c r="H124" s="371"/>
      <c r="I124" s="371"/>
      <c r="J124" s="371"/>
      <c r="K124" s="32">
        <v>1</v>
      </c>
      <c r="L124" s="77"/>
      <c r="M124" s="77"/>
    </row>
    <row r="125" spans="1:13" ht="25" customHeight="1" x14ac:dyDescent="0.15">
      <c r="A125" s="269"/>
      <c r="B125" s="366"/>
      <c r="C125" s="287"/>
      <c r="D125" s="368"/>
      <c r="E125" s="320"/>
      <c r="F125" s="369"/>
      <c r="G125" s="327"/>
      <c r="H125" s="372" t="s">
        <v>364</v>
      </c>
      <c r="I125" s="372"/>
      <c r="J125" s="372"/>
      <c r="K125" s="22">
        <v>1</v>
      </c>
      <c r="L125" s="77"/>
      <c r="M125" s="77"/>
    </row>
    <row r="126" spans="1:13" ht="25" customHeight="1" x14ac:dyDescent="0.15">
      <c r="A126" s="269"/>
      <c r="B126" s="366"/>
      <c r="C126" s="287"/>
      <c r="D126" s="368"/>
      <c r="E126" s="320"/>
      <c r="F126" s="369"/>
      <c r="G126" s="327"/>
      <c r="H126" s="329"/>
      <c r="I126" s="1" t="s">
        <v>316</v>
      </c>
      <c r="J126" s="8" t="s">
        <v>13</v>
      </c>
      <c r="K126" s="20">
        <v>1</v>
      </c>
      <c r="L126" s="77"/>
      <c r="M126" s="77"/>
    </row>
    <row r="127" spans="1:13" ht="25" customHeight="1" x14ac:dyDescent="0.15">
      <c r="A127" s="269"/>
      <c r="B127" s="366"/>
      <c r="C127" s="287"/>
      <c r="D127" s="368"/>
      <c r="E127" s="320"/>
      <c r="F127" s="369"/>
      <c r="G127" s="327"/>
      <c r="H127" s="329"/>
      <c r="I127" s="1" t="s">
        <v>317</v>
      </c>
      <c r="J127" s="8" t="s">
        <v>13</v>
      </c>
      <c r="K127" s="20">
        <v>1</v>
      </c>
      <c r="L127" s="77"/>
      <c r="M127" s="77"/>
    </row>
    <row r="128" spans="1:13" ht="25" customHeight="1" x14ac:dyDescent="0.15">
      <c r="A128" s="269"/>
      <c r="B128" s="366"/>
      <c r="C128" s="287"/>
      <c r="D128" s="368"/>
      <c r="E128" s="320"/>
      <c r="F128" s="369"/>
      <c r="G128" s="327"/>
      <c r="H128" s="379" t="s">
        <v>365</v>
      </c>
      <c r="I128" s="379"/>
      <c r="J128" s="8" t="s">
        <v>414</v>
      </c>
      <c r="K128" s="20">
        <v>1</v>
      </c>
      <c r="L128" s="77"/>
      <c r="M128" s="77"/>
    </row>
    <row r="129" spans="1:13" ht="25" customHeight="1" x14ac:dyDescent="0.15">
      <c r="A129" s="269"/>
      <c r="B129" s="366"/>
      <c r="C129" s="287"/>
      <c r="D129" s="368"/>
      <c r="E129" s="320"/>
      <c r="F129" s="369"/>
      <c r="G129" s="327"/>
      <c r="H129" s="370" t="s">
        <v>622</v>
      </c>
      <c r="I129" s="370"/>
      <c r="J129" s="370"/>
      <c r="K129" s="317"/>
      <c r="L129" s="77"/>
      <c r="M129" s="77"/>
    </row>
    <row r="130" spans="1:13" ht="25" customHeight="1" x14ac:dyDescent="0.15">
      <c r="A130" s="269"/>
      <c r="B130" s="366"/>
      <c r="C130" s="287"/>
      <c r="D130" s="368"/>
      <c r="E130" s="320"/>
      <c r="F130" s="379" t="s">
        <v>619</v>
      </c>
      <c r="G130" s="379"/>
      <c r="H130" s="379"/>
      <c r="I130" s="379"/>
      <c r="J130" s="8" t="s">
        <v>621</v>
      </c>
      <c r="K130" s="20">
        <v>1</v>
      </c>
      <c r="L130" s="77"/>
      <c r="M130" s="77"/>
    </row>
    <row r="131" spans="1:13" ht="25" customHeight="1" x14ac:dyDescent="0.15">
      <c r="A131" s="269"/>
      <c r="B131" s="366"/>
      <c r="C131" s="287"/>
      <c r="D131" s="341"/>
      <c r="E131" s="320"/>
      <c r="F131" s="379" t="s">
        <v>620</v>
      </c>
      <c r="G131" s="379"/>
      <c r="H131" s="379"/>
      <c r="I131" s="379"/>
      <c r="J131" s="8" t="s">
        <v>621</v>
      </c>
      <c r="K131" s="20">
        <v>1</v>
      </c>
      <c r="L131" s="77"/>
      <c r="M131" s="77"/>
    </row>
    <row r="132" spans="1:13" ht="25" customHeight="1" x14ac:dyDescent="0.15">
      <c r="A132" s="269"/>
      <c r="B132" s="366"/>
      <c r="C132" s="287"/>
      <c r="D132" s="380" t="s">
        <v>219</v>
      </c>
      <c r="E132" s="380"/>
      <c r="F132" s="380"/>
      <c r="G132" s="380"/>
      <c r="H132" s="380"/>
      <c r="I132" s="380"/>
      <c r="J132" s="3" t="s">
        <v>414</v>
      </c>
      <c r="K132" s="3" t="s">
        <v>0</v>
      </c>
      <c r="L132" s="77"/>
      <c r="M132" s="77"/>
    </row>
    <row r="133" spans="1:13" ht="25" customHeight="1" x14ac:dyDescent="0.15">
      <c r="A133" s="269"/>
      <c r="B133" s="366"/>
      <c r="C133" s="288"/>
      <c r="D133" s="229" t="s">
        <v>352</v>
      </c>
      <c r="E133" s="230"/>
      <c r="F133" s="230"/>
      <c r="G133" s="230"/>
      <c r="H133" s="230"/>
      <c r="I133" s="231"/>
      <c r="J133" s="50" t="s">
        <v>353</v>
      </c>
      <c r="K133" s="49" t="s">
        <v>9</v>
      </c>
      <c r="L133" s="77"/>
      <c r="M133" s="77"/>
    </row>
    <row r="134" spans="1:13" ht="25" customHeight="1" x14ac:dyDescent="0.15">
      <c r="A134" s="269"/>
      <c r="B134" s="366"/>
      <c r="C134" s="228" t="s">
        <v>67</v>
      </c>
      <c r="D134" s="378"/>
      <c r="E134" s="378"/>
      <c r="F134" s="378"/>
      <c r="G134" s="378"/>
      <c r="H134" s="378"/>
      <c r="I134" s="378"/>
      <c r="J134" s="44" t="s">
        <v>66</v>
      </c>
      <c r="K134" s="59" t="s">
        <v>9</v>
      </c>
      <c r="L134" s="77"/>
      <c r="M134" s="77"/>
    </row>
    <row r="135" spans="1:13" ht="25" customHeight="1" x14ac:dyDescent="0.15">
      <c r="A135" s="269"/>
      <c r="B135" s="366"/>
      <c r="C135" s="321" t="s">
        <v>82</v>
      </c>
      <c r="D135" s="322"/>
      <c r="E135" s="322"/>
      <c r="F135" s="322"/>
      <c r="G135" s="322"/>
      <c r="H135" s="322"/>
      <c r="I135" s="322"/>
      <c r="J135" s="322"/>
      <c r="K135" s="323"/>
      <c r="L135" s="77"/>
      <c r="M135" s="77"/>
    </row>
    <row r="136" spans="1:13" ht="25" customHeight="1" x14ac:dyDescent="0.15">
      <c r="A136" s="269"/>
      <c r="B136" s="366"/>
      <c r="C136" s="339"/>
      <c r="D136" s="377" t="s">
        <v>65</v>
      </c>
      <c r="E136" s="377"/>
      <c r="F136" s="377"/>
      <c r="G136" s="377"/>
      <c r="H136" s="377"/>
      <c r="I136" s="377"/>
      <c r="J136" s="8" t="s">
        <v>64</v>
      </c>
      <c r="K136" s="20" t="s">
        <v>0</v>
      </c>
      <c r="L136" s="77"/>
      <c r="M136" s="77"/>
    </row>
    <row r="137" spans="1:13" ht="25" customHeight="1" x14ac:dyDescent="0.15">
      <c r="A137" s="269"/>
      <c r="B137" s="366"/>
      <c r="C137" s="339"/>
      <c r="D137" s="318" t="s">
        <v>63</v>
      </c>
      <c r="E137" s="318"/>
      <c r="F137" s="318"/>
      <c r="G137" s="318"/>
      <c r="H137" s="318"/>
      <c r="I137" s="318"/>
      <c r="J137" s="318"/>
      <c r="K137" s="319"/>
      <c r="L137" s="77"/>
      <c r="M137" s="77"/>
    </row>
    <row r="138" spans="1:13" ht="25" customHeight="1" x14ac:dyDescent="0.15">
      <c r="A138" s="269"/>
      <c r="B138" s="366"/>
      <c r="C138" s="339"/>
      <c r="D138" s="377" t="s">
        <v>62</v>
      </c>
      <c r="E138" s="377"/>
      <c r="F138" s="377"/>
      <c r="G138" s="377"/>
      <c r="H138" s="377"/>
      <c r="I138" s="377"/>
      <c r="J138" s="11" t="s">
        <v>414</v>
      </c>
      <c r="K138" s="20" t="s">
        <v>9</v>
      </c>
      <c r="L138" s="77"/>
      <c r="M138" s="77"/>
    </row>
    <row r="139" spans="1:13" ht="25" customHeight="1" x14ac:dyDescent="0.15">
      <c r="A139" s="269"/>
      <c r="B139" s="366"/>
      <c r="C139" s="339"/>
      <c r="D139" s="318" t="s">
        <v>421</v>
      </c>
      <c r="E139" s="318"/>
      <c r="F139" s="318"/>
      <c r="G139" s="318"/>
      <c r="H139" s="318"/>
      <c r="I139" s="318"/>
      <c r="J139" s="318"/>
      <c r="K139" s="319"/>
      <c r="L139" s="77"/>
      <c r="M139" s="77"/>
    </row>
    <row r="140" spans="1:13" ht="25" customHeight="1" x14ac:dyDescent="0.15">
      <c r="A140" s="269"/>
      <c r="B140" s="366"/>
      <c r="C140" s="339"/>
      <c r="D140" s="377" t="s">
        <v>61</v>
      </c>
      <c r="E140" s="377"/>
      <c r="F140" s="377"/>
      <c r="G140" s="377"/>
      <c r="H140" s="377"/>
      <c r="I140" s="377"/>
      <c r="J140" s="11" t="s">
        <v>420</v>
      </c>
      <c r="K140" s="20" t="s">
        <v>0</v>
      </c>
      <c r="L140" s="77"/>
      <c r="M140" s="77"/>
    </row>
    <row r="141" spans="1:13" ht="25" customHeight="1" x14ac:dyDescent="0.15">
      <c r="A141" s="269"/>
      <c r="B141" s="366"/>
      <c r="C141" s="339"/>
      <c r="D141" s="377" t="s">
        <v>60</v>
      </c>
      <c r="E141" s="377"/>
      <c r="F141" s="377"/>
      <c r="G141" s="377"/>
      <c r="H141" s="377"/>
      <c r="I141" s="377"/>
      <c r="J141" s="11" t="s">
        <v>420</v>
      </c>
      <c r="K141" s="20" t="s">
        <v>0</v>
      </c>
      <c r="L141" s="77"/>
      <c r="M141" s="77"/>
    </row>
    <row r="142" spans="1:13" ht="25" customHeight="1" x14ac:dyDescent="0.15">
      <c r="A142" s="269"/>
      <c r="B142" s="366"/>
      <c r="C142" s="339"/>
      <c r="D142" s="318" t="s">
        <v>59</v>
      </c>
      <c r="E142" s="318"/>
      <c r="F142" s="318"/>
      <c r="G142" s="318"/>
      <c r="H142" s="318"/>
      <c r="I142" s="318"/>
      <c r="J142" s="318"/>
      <c r="K142" s="319"/>
      <c r="L142" s="77"/>
      <c r="M142" s="77"/>
    </row>
    <row r="143" spans="1:13" ht="25" customHeight="1" x14ac:dyDescent="0.15">
      <c r="A143" s="269"/>
      <c r="B143" s="366"/>
      <c r="C143" s="339"/>
      <c r="D143" s="377" t="s">
        <v>58</v>
      </c>
      <c r="E143" s="377"/>
      <c r="F143" s="377"/>
      <c r="G143" s="377"/>
      <c r="H143" s="377"/>
      <c r="I143" s="377"/>
      <c r="J143" s="11" t="s">
        <v>414</v>
      </c>
      <c r="K143" s="20" t="s">
        <v>0</v>
      </c>
      <c r="L143" s="77"/>
      <c r="M143" s="77"/>
    </row>
    <row r="144" spans="1:13" ht="25" customHeight="1" x14ac:dyDescent="0.15">
      <c r="A144" s="269"/>
      <c r="B144" s="366"/>
      <c r="C144" s="339"/>
      <c r="D144" s="377" t="s">
        <v>57</v>
      </c>
      <c r="E144" s="377"/>
      <c r="F144" s="377"/>
      <c r="G144" s="377"/>
      <c r="H144" s="377"/>
      <c r="I144" s="377"/>
      <c r="J144" s="11" t="s">
        <v>414</v>
      </c>
      <c r="K144" s="20" t="s">
        <v>0</v>
      </c>
      <c r="L144" s="77"/>
      <c r="M144" s="77"/>
    </row>
    <row r="145" spans="1:13" ht="25" customHeight="1" x14ac:dyDescent="0.15">
      <c r="A145" s="269"/>
      <c r="B145" s="366"/>
      <c r="C145" s="339"/>
      <c r="D145" s="318" t="s">
        <v>56</v>
      </c>
      <c r="E145" s="318"/>
      <c r="F145" s="318"/>
      <c r="G145" s="318"/>
      <c r="H145" s="318"/>
      <c r="I145" s="318"/>
      <c r="J145" s="318"/>
      <c r="K145" s="319"/>
      <c r="L145" s="77"/>
      <c r="M145" s="77"/>
    </row>
    <row r="146" spans="1:13" ht="25" customHeight="1" x14ac:dyDescent="0.15">
      <c r="A146" s="269"/>
      <c r="B146" s="366"/>
      <c r="C146" s="339"/>
      <c r="D146" s="377" t="s">
        <v>55</v>
      </c>
      <c r="E146" s="377"/>
      <c r="F146" s="377"/>
      <c r="G146" s="377"/>
      <c r="H146" s="377"/>
      <c r="I146" s="377"/>
      <c r="J146" s="11" t="s">
        <v>420</v>
      </c>
      <c r="K146" s="20" t="s">
        <v>0</v>
      </c>
      <c r="L146" s="77"/>
      <c r="M146" s="77"/>
    </row>
    <row r="147" spans="1:13" ht="25" customHeight="1" x14ac:dyDescent="0.15">
      <c r="A147" s="269"/>
      <c r="B147" s="366"/>
      <c r="C147" s="339"/>
      <c r="D147" s="318" t="s">
        <v>54</v>
      </c>
      <c r="E147" s="318"/>
      <c r="F147" s="318"/>
      <c r="G147" s="318"/>
      <c r="H147" s="318"/>
      <c r="I147" s="318"/>
      <c r="J147" s="318"/>
      <c r="K147" s="319"/>
      <c r="L147" s="77"/>
      <c r="M147" s="77"/>
    </row>
    <row r="148" spans="1:13" ht="25" customHeight="1" x14ac:dyDescent="0.15">
      <c r="A148" s="269"/>
      <c r="B148" s="366"/>
      <c r="C148" s="339"/>
      <c r="D148" s="377" t="s">
        <v>53</v>
      </c>
      <c r="E148" s="377"/>
      <c r="F148" s="377"/>
      <c r="G148" s="377"/>
      <c r="H148" s="377"/>
      <c r="I148" s="377"/>
      <c r="J148" s="11" t="s">
        <v>420</v>
      </c>
      <c r="K148" s="20" t="s">
        <v>0</v>
      </c>
      <c r="L148" s="77"/>
      <c r="M148" s="77"/>
    </row>
    <row r="149" spans="1:13" ht="25" customHeight="1" x14ac:dyDescent="0.15">
      <c r="A149" s="269"/>
      <c r="B149" s="366"/>
      <c r="C149" s="339"/>
      <c r="D149" s="353" t="s">
        <v>52</v>
      </c>
      <c r="E149" s="353"/>
      <c r="F149" s="353"/>
      <c r="G149" s="353"/>
      <c r="H149" s="353"/>
      <c r="I149" s="353"/>
      <c r="J149" s="353"/>
      <c r="K149" s="42" t="s">
        <v>0</v>
      </c>
      <c r="L149" s="77"/>
      <c r="M149" s="77"/>
    </row>
    <row r="150" spans="1:13" ht="25" customHeight="1" x14ac:dyDescent="0.15">
      <c r="A150" s="269"/>
      <c r="B150" s="366"/>
      <c r="C150" s="339"/>
      <c r="D150" s="351" t="s">
        <v>51</v>
      </c>
      <c r="E150" s="351"/>
      <c r="F150" s="351"/>
      <c r="G150" s="351"/>
      <c r="H150" s="351"/>
      <c r="I150" s="351"/>
      <c r="J150" s="351"/>
      <c r="K150" s="352"/>
      <c r="L150" s="77"/>
      <c r="M150" s="77"/>
    </row>
    <row r="151" spans="1:13" ht="25" customHeight="1" x14ac:dyDescent="0.15">
      <c r="A151" s="269"/>
      <c r="B151" s="366"/>
      <c r="C151" s="339"/>
      <c r="D151" s="340"/>
      <c r="E151" s="377" t="s">
        <v>50</v>
      </c>
      <c r="F151" s="377"/>
      <c r="G151" s="377"/>
      <c r="H151" s="377"/>
      <c r="I151" s="377"/>
      <c r="J151" s="8" t="s">
        <v>49</v>
      </c>
      <c r="K151" s="20">
        <v>1</v>
      </c>
      <c r="L151" s="77"/>
      <c r="M151" s="77"/>
    </row>
    <row r="152" spans="1:13" ht="25" customHeight="1" x14ac:dyDescent="0.15">
      <c r="A152" s="269"/>
      <c r="B152" s="366"/>
      <c r="C152" s="339"/>
      <c r="D152" s="341"/>
      <c r="E152" s="377" t="s">
        <v>48</v>
      </c>
      <c r="F152" s="377"/>
      <c r="G152" s="377"/>
      <c r="H152" s="377"/>
      <c r="I152" s="377"/>
      <c r="J152" s="11" t="s">
        <v>420</v>
      </c>
      <c r="K152" s="20">
        <v>1</v>
      </c>
      <c r="L152" s="77"/>
      <c r="M152" s="77"/>
    </row>
    <row r="153" spans="1:13" ht="25" customHeight="1" x14ac:dyDescent="0.15">
      <c r="A153" s="269"/>
      <c r="B153" s="366"/>
      <c r="C153" s="339"/>
      <c r="D153" s="377" t="s">
        <v>47</v>
      </c>
      <c r="E153" s="377"/>
      <c r="F153" s="377"/>
      <c r="G153" s="377"/>
      <c r="H153" s="377"/>
      <c r="I153" s="377"/>
      <c r="J153" s="11" t="s">
        <v>415</v>
      </c>
      <c r="K153" s="20" t="s">
        <v>0</v>
      </c>
      <c r="L153" s="77"/>
      <c r="M153" s="77"/>
    </row>
    <row r="154" spans="1:13" ht="31" customHeight="1" x14ac:dyDescent="0.15">
      <c r="A154" s="269"/>
      <c r="B154" s="366"/>
      <c r="C154" s="339"/>
      <c r="D154" s="318" t="s">
        <v>46</v>
      </c>
      <c r="E154" s="318"/>
      <c r="F154" s="318"/>
      <c r="G154" s="318"/>
      <c r="H154" s="318"/>
      <c r="I154" s="318"/>
      <c r="J154" s="318"/>
      <c r="K154" s="319"/>
      <c r="L154" s="77"/>
      <c r="M154" s="77"/>
    </row>
    <row r="155" spans="1:13" ht="25" customHeight="1" x14ac:dyDescent="0.15">
      <c r="A155" s="269"/>
      <c r="B155" s="366"/>
      <c r="C155" s="339"/>
      <c r="D155" s="377" t="s">
        <v>45</v>
      </c>
      <c r="E155" s="377"/>
      <c r="F155" s="377"/>
      <c r="G155" s="377"/>
      <c r="H155" s="377"/>
      <c r="I155" s="377"/>
      <c r="J155" s="8" t="s">
        <v>36</v>
      </c>
      <c r="K155" s="20" t="s">
        <v>0</v>
      </c>
      <c r="L155" s="77"/>
      <c r="M155" s="77"/>
    </row>
    <row r="156" spans="1:13" ht="33" customHeight="1" x14ac:dyDescent="0.15">
      <c r="A156" s="269"/>
      <c r="B156" s="366"/>
      <c r="C156" s="339"/>
      <c r="D156" s="318" t="s">
        <v>44</v>
      </c>
      <c r="E156" s="318"/>
      <c r="F156" s="318"/>
      <c r="G156" s="318"/>
      <c r="H156" s="318"/>
      <c r="I156" s="318"/>
      <c r="J156" s="318"/>
      <c r="K156" s="319"/>
      <c r="L156" s="77"/>
      <c r="M156" s="77"/>
    </row>
    <row r="157" spans="1:13" ht="25" customHeight="1" x14ac:dyDescent="0.15">
      <c r="A157" s="269"/>
      <c r="B157" s="366"/>
      <c r="C157" s="339"/>
      <c r="D157" s="377" t="s">
        <v>43</v>
      </c>
      <c r="E157" s="377"/>
      <c r="F157" s="377"/>
      <c r="G157" s="377"/>
      <c r="H157" s="377"/>
      <c r="I157" s="377"/>
      <c r="J157" s="8" t="s">
        <v>36</v>
      </c>
      <c r="K157" s="20" t="s">
        <v>0</v>
      </c>
      <c r="L157" s="77"/>
      <c r="M157" s="77"/>
    </row>
    <row r="158" spans="1:13" ht="25" customHeight="1" x14ac:dyDescent="0.15">
      <c r="A158" s="269"/>
      <c r="B158" s="366"/>
      <c r="C158" s="339"/>
      <c r="D158" s="318" t="s">
        <v>42</v>
      </c>
      <c r="E158" s="318"/>
      <c r="F158" s="318"/>
      <c r="G158" s="318"/>
      <c r="H158" s="318"/>
      <c r="I158" s="318"/>
      <c r="J158" s="318"/>
      <c r="K158" s="319"/>
      <c r="L158" s="77"/>
      <c r="M158" s="77"/>
    </row>
    <row r="159" spans="1:13" ht="25" customHeight="1" x14ac:dyDescent="0.15">
      <c r="A159" s="269"/>
      <c r="B159" s="366"/>
      <c r="C159" s="339"/>
      <c r="D159" s="377" t="s">
        <v>41</v>
      </c>
      <c r="E159" s="377"/>
      <c r="F159" s="377"/>
      <c r="G159" s="377"/>
      <c r="H159" s="377"/>
      <c r="I159" s="377"/>
      <c r="J159" s="11" t="s">
        <v>139</v>
      </c>
      <c r="K159" s="20" t="s">
        <v>0</v>
      </c>
      <c r="L159" s="77"/>
      <c r="M159" s="77"/>
    </row>
    <row r="160" spans="1:13" ht="25" customHeight="1" x14ac:dyDescent="0.15">
      <c r="A160" s="269"/>
      <c r="B160" s="366"/>
      <c r="C160" s="339"/>
      <c r="D160" s="377" t="s">
        <v>40</v>
      </c>
      <c r="E160" s="377"/>
      <c r="F160" s="377"/>
      <c r="G160" s="377"/>
      <c r="H160" s="377"/>
      <c r="I160" s="377"/>
      <c r="J160" s="8" t="s">
        <v>34</v>
      </c>
      <c r="K160" s="20" t="s">
        <v>0</v>
      </c>
      <c r="L160" s="77"/>
      <c r="M160" s="77"/>
    </row>
    <row r="161" spans="1:13" ht="25" customHeight="1" x14ac:dyDescent="0.15">
      <c r="A161" s="269"/>
      <c r="B161" s="366"/>
      <c r="C161" s="339"/>
      <c r="D161" s="318" t="s">
        <v>39</v>
      </c>
      <c r="E161" s="318"/>
      <c r="F161" s="318"/>
      <c r="G161" s="318"/>
      <c r="H161" s="318"/>
      <c r="I161" s="318"/>
      <c r="J161" s="318"/>
      <c r="K161" s="319"/>
      <c r="L161" s="77"/>
      <c r="M161" s="77"/>
    </row>
    <row r="162" spans="1:13" ht="25" customHeight="1" x14ac:dyDescent="0.15">
      <c r="A162" s="269"/>
      <c r="B162" s="366"/>
      <c r="C162" s="339"/>
      <c r="D162" s="377" t="s">
        <v>38</v>
      </c>
      <c r="E162" s="377"/>
      <c r="F162" s="377"/>
      <c r="G162" s="377"/>
      <c r="H162" s="377"/>
      <c r="I162" s="377"/>
      <c r="J162" s="8" t="s">
        <v>36</v>
      </c>
      <c r="K162" s="20" t="s">
        <v>0</v>
      </c>
      <c r="L162" s="77"/>
      <c r="M162" s="77"/>
    </row>
    <row r="163" spans="1:13" ht="25" customHeight="1" x14ac:dyDescent="0.15">
      <c r="A163" s="269"/>
      <c r="B163" s="366"/>
      <c r="C163" s="339"/>
      <c r="D163" s="318" t="s">
        <v>35</v>
      </c>
      <c r="E163" s="318"/>
      <c r="F163" s="318"/>
      <c r="G163" s="318"/>
      <c r="H163" s="318"/>
      <c r="I163" s="318"/>
      <c r="J163" s="318"/>
      <c r="K163" s="319"/>
      <c r="L163" s="77"/>
      <c r="M163" s="77"/>
    </row>
    <row r="164" spans="1:13" ht="25" customHeight="1" x14ac:dyDescent="0.15">
      <c r="A164" s="269"/>
      <c r="B164" s="366"/>
      <c r="C164" s="339"/>
      <c r="D164" s="377" t="s">
        <v>37</v>
      </c>
      <c r="E164" s="377"/>
      <c r="F164" s="377"/>
      <c r="G164" s="377"/>
      <c r="H164" s="377"/>
      <c r="I164" s="377"/>
      <c r="J164" s="8" t="s">
        <v>36</v>
      </c>
      <c r="K164" s="20" t="s">
        <v>0</v>
      </c>
      <c r="L164" s="77"/>
      <c r="M164" s="77"/>
    </row>
    <row r="165" spans="1:13" ht="25" customHeight="1" x14ac:dyDescent="0.15">
      <c r="A165" s="269"/>
      <c r="B165" s="366"/>
      <c r="C165" s="339"/>
      <c r="D165" s="318" t="s">
        <v>35</v>
      </c>
      <c r="E165" s="318"/>
      <c r="F165" s="318"/>
      <c r="G165" s="318"/>
      <c r="H165" s="318"/>
      <c r="I165" s="318"/>
      <c r="J165" s="318"/>
      <c r="K165" s="319"/>
      <c r="L165" s="77"/>
      <c r="M165" s="77"/>
    </row>
    <row r="166" spans="1:13" ht="25" customHeight="1" x14ac:dyDescent="0.15">
      <c r="A166" s="269"/>
      <c r="B166" s="366"/>
      <c r="C166" s="233" t="s">
        <v>729</v>
      </c>
      <c r="D166" s="233"/>
      <c r="E166" s="233"/>
      <c r="F166" s="233"/>
      <c r="G166" s="233"/>
      <c r="H166" s="233"/>
      <c r="I166" s="233"/>
      <c r="J166" s="234"/>
      <c r="K166" s="40" t="s">
        <v>9</v>
      </c>
      <c r="L166" s="77"/>
      <c r="M166" s="77"/>
    </row>
    <row r="167" spans="1:13" ht="25" customHeight="1" x14ac:dyDescent="0.15">
      <c r="A167" s="269"/>
      <c r="B167" s="366"/>
      <c r="C167" s="314" t="s">
        <v>385</v>
      </c>
      <c r="D167" s="314"/>
      <c r="E167" s="314"/>
      <c r="F167" s="314"/>
      <c r="G167" s="314"/>
      <c r="H167" s="314"/>
      <c r="I167" s="314"/>
      <c r="J167" s="314"/>
      <c r="K167" s="314"/>
      <c r="L167" s="77"/>
      <c r="M167" s="77"/>
    </row>
    <row r="168" spans="1:13" ht="25" customHeight="1" x14ac:dyDescent="0.15">
      <c r="A168" s="269"/>
      <c r="B168" s="366"/>
      <c r="C168" s="286"/>
      <c r="D168" s="223" t="s">
        <v>379</v>
      </c>
      <c r="E168" s="224"/>
      <c r="F168" s="224"/>
      <c r="G168" s="224"/>
      <c r="H168" s="224"/>
      <c r="I168" s="225"/>
      <c r="J168" s="9" t="s">
        <v>578</v>
      </c>
      <c r="K168" s="41" t="s">
        <v>0</v>
      </c>
      <c r="L168" s="77"/>
      <c r="M168" s="77"/>
    </row>
    <row r="169" spans="1:13" ht="25" customHeight="1" x14ac:dyDescent="0.15">
      <c r="A169" s="269"/>
      <c r="B169" s="366"/>
      <c r="C169" s="287"/>
      <c r="D169" s="238" t="s">
        <v>386</v>
      </c>
      <c r="E169" s="239"/>
      <c r="F169" s="239"/>
      <c r="G169" s="239"/>
      <c r="H169" s="239"/>
      <c r="I169" s="239"/>
      <c r="J169" s="239"/>
      <c r="K169" s="239"/>
      <c r="L169" s="77"/>
      <c r="M169" s="77"/>
    </row>
    <row r="170" spans="1:13" ht="25" customHeight="1" x14ac:dyDescent="0.15">
      <c r="A170" s="269"/>
      <c r="B170" s="366"/>
      <c r="C170" s="287"/>
      <c r="D170" s="223" t="s">
        <v>370</v>
      </c>
      <c r="E170" s="224"/>
      <c r="F170" s="224"/>
      <c r="G170" s="224"/>
      <c r="H170" s="224"/>
      <c r="I170" s="225"/>
      <c r="J170" s="8" t="s">
        <v>202</v>
      </c>
      <c r="K170" s="41" t="s">
        <v>0</v>
      </c>
      <c r="L170" s="77"/>
      <c r="M170" s="77"/>
    </row>
    <row r="171" spans="1:13" ht="25" customHeight="1" x14ac:dyDescent="0.15">
      <c r="A171" s="269"/>
      <c r="B171" s="366"/>
      <c r="C171" s="287"/>
      <c r="D171" s="238" t="s">
        <v>387</v>
      </c>
      <c r="E171" s="239"/>
      <c r="F171" s="239"/>
      <c r="G171" s="239"/>
      <c r="H171" s="239"/>
      <c r="I171" s="239"/>
      <c r="J171" s="239"/>
      <c r="K171" s="239"/>
      <c r="L171" s="77"/>
      <c r="M171" s="77"/>
    </row>
    <row r="172" spans="1:13" ht="25" customHeight="1" x14ac:dyDescent="0.15">
      <c r="A172" s="269"/>
      <c r="B172" s="366"/>
      <c r="C172" s="287"/>
      <c r="D172" s="223" t="s">
        <v>371</v>
      </c>
      <c r="E172" s="224"/>
      <c r="F172" s="224"/>
      <c r="G172" s="224"/>
      <c r="H172" s="224"/>
      <c r="I172" s="225"/>
      <c r="J172" s="8" t="s">
        <v>208</v>
      </c>
      <c r="K172" s="41" t="s">
        <v>0</v>
      </c>
      <c r="L172" s="77"/>
      <c r="M172" s="77"/>
    </row>
    <row r="173" spans="1:13" ht="25" customHeight="1" x14ac:dyDescent="0.15">
      <c r="A173" s="269"/>
      <c r="B173" s="366"/>
      <c r="C173" s="287"/>
      <c r="D173" s="238" t="s">
        <v>388</v>
      </c>
      <c r="E173" s="239"/>
      <c r="F173" s="239"/>
      <c r="G173" s="239"/>
      <c r="H173" s="239"/>
      <c r="I173" s="239"/>
      <c r="J173" s="239"/>
      <c r="K173" s="239"/>
      <c r="L173" s="77"/>
      <c r="M173" s="77"/>
    </row>
    <row r="174" spans="1:13" ht="25" customHeight="1" x14ac:dyDescent="0.15">
      <c r="A174" s="269"/>
      <c r="B174" s="366"/>
      <c r="C174" s="287"/>
      <c r="D174" s="223" t="s">
        <v>398</v>
      </c>
      <c r="E174" s="224"/>
      <c r="F174" s="224"/>
      <c r="G174" s="224"/>
      <c r="H174" s="224"/>
      <c r="I174" s="225"/>
      <c r="J174" s="8" t="s">
        <v>414</v>
      </c>
      <c r="K174" s="41" t="s">
        <v>0</v>
      </c>
      <c r="L174" s="77"/>
      <c r="M174" s="77"/>
    </row>
    <row r="175" spans="1:13" ht="25" customHeight="1" x14ac:dyDescent="0.15">
      <c r="A175" s="269"/>
      <c r="B175" s="366"/>
      <c r="C175" s="287"/>
      <c r="D175" s="238" t="s">
        <v>399</v>
      </c>
      <c r="E175" s="239"/>
      <c r="F175" s="239"/>
      <c r="G175" s="239"/>
      <c r="H175" s="239"/>
      <c r="I175" s="239"/>
      <c r="J175" s="239"/>
      <c r="K175" s="239"/>
      <c r="L175" s="77"/>
      <c r="M175" s="77"/>
    </row>
    <row r="176" spans="1:13" ht="25" customHeight="1" x14ac:dyDescent="0.15">
      <c r="A176" s="269"/>
      <c r="B176" s="366"/>
      <c r="C176" s="287"/>
      <c r="D176" s="223" t="s">
        <v>484</v>
      </c>
      <c r="E176" s="224"/>
      <c r="F176" s="224"/>
      <c r="G176" s="224"/>
      <c r="H176" s="224"/>
      <c r="I176" s="225"/>
      <c r="J176" s="8" t="s">
        <v>36</v>
      </c>
      <c r="K176" s="20" t="s">
        <v>0</v>
      </c>
      <c r="L176" s="77"/>
      <c r="M176" s="77"/>
    </row>
    <row r="177" spans="1:13" ht="25" customHeight="1" x14ac:dyDescent="0.15">
      <c r="A177" s="269"/>
      <c r="B177" s="366"/>
      <c r="C177" s="288"/>
      <c r="D177" s="238" t="s">
        <v>485</v>
      </c>
      <c r="E177" s="239"/>
      <c r="F177" s="239"/>
      <c r="G177" s="239"/>
      <c r="H177" s="239"/>
      <c r="I177" s="239"/>
      <c r="J177" s="239"/>
      <c r="K177" s="239"/>
      <c r="L177" s="77"/>
      <c r="M177" s="77"/>
    </row>
    <row r="178" spans="1:13" ht="25" customHeight="1" x14ac:dyDescent="0.15">
      <c r="A178" s="269"/>
      <c r="B178" s="366"/>
      <c r="C178" s="224" t="s">
        <v>486</v>
      </c>
      <c r="D178" s="224"/>
      <c r="E178" s="224"/>
      <c r="F178" s="224"/>
      <c r="G178" s="224"/>
      <c r="H178" s="224"/>
      <c r="I178" s="225"/>
      <c r="J178" s="8" t="s">
        <v>487</v>
      </c>
      <c r="K178" s="20" t="s">
        <v>0</v>
      </c>
      <c r="L178" s="77"/>
      <c r="M178" s="77"/>
    </row>
    <row r="179" spans="1:13" ht="25" customHeight="1" x14ac:dyDescent="0.15">
      <c r="A179" s="269"/>
      <c r="B179" s="366"/>
      <c r="C179" s="239" t="s">
        <v>488</v>
      </c>
      <c r="D179" s="239"/>
      <c r="E179" s="239"/>
      <c r="F179" s="239"/>
      <c r="G179" s="239"/>
      <c r="H179" s="239"/>
      <c r="I179" s="239"/>
      <c r="J179" s="239"/>
      <c r="K179" s="239"/>
      <c r="L179" s="77"/>
      <c r="M179" s="77"/>
    </row>
    <row r="180" spans="1:13" ht="25" customHeight="1" x14ac:dyDescent="0.15">
      <c r="A180" s="269"/>
      <c r="B180" s="366"/>
      <c r="C180" s="233" t="s">
        <v>336</v>
      </c>
      <c r="D180" s="233"/>
      <c r="E180" s="233"/>
      <c r="F180" s="233"/>
      <c r="G180" s="233"/>
      <c r="H180" s="233"/>
      <c r="I180" s="234"/>
      <c r="J180" s="16" t="s">
        <v>308</v>
      </c>
      <c r="K180" s="21" t="s">
        <v>9</v>
      </c>
      <c r="L180" s="77" t="s">
        <v>517</v>
      </c>
      <c r="M180" s="77" t="s">
        <v>517</v>
      </c>
    </row>
    <row r="181" spans="1:13" ht="25" customHeight="1" x14ac:dyDescent="0.15">
      <c r="A181" s="269"/>
      <c r="B181" s="366"/>
      <c r="C181" s="286"/>
      <c r="D181" s="223" t="s">
        <v>309</v>
      </c>
      <c r="E181" s="224"/>
      <c r="F181" s="224"/>
      <c r="G181" s="224"/>
      <c r="H181" s="224"/>
      <c r="I181" s="225"/>
      <c r="J181" s="8" t="s">
        <v>414</v>
      </c>
      <c r="K181" s="20">
        <v>1</v>
      </c>
      <c r="L181" s="77" t="s">
        <v>517</v>
      </c>
      <c r="M181" s="77" t="s">
        <v>517</v>
      </c>
    </row>
    <row r="182" spans="1:13" ht="25" customHeight="1" x14ac:dyDescent="0.15">
      <c r="A182" s="269"/>
      <c r="B182" s="366"/>
      <c r="C182" s="287"/>
      <c r="D182" s="223" t="s">
        <v>310</v>
      </c>
      <c r="E182" s="224"/>
      <c r="F182" s="224"/>
      <c r="G182" s="224"/>
      <c r="H182" s="224"/>
      <c r="I182" s="225"/>
      <c r="J182" s="8" t="s">
        <v>414</v>
      </c>
      <c r="K182" s="20">
        <v>1</v>
      </c>
      <c r="L182" s="77" t="s">
        <v>517</v>
      </c>
      <c r="M182" s="77" t="s">
        <v>517</v>
      </c>
    </row>
    <row r="183" spans="1:13" ht="25" customHeight="1" x14ac:dyDescent="0.15">
      <c r="A183" s="269"/>
      <c r="B183" s="367"/>
      <c r="C183" s="288"/>
      <c r="D183" s="223" t="s">
        <v>311</v>
      </c>
      <c r="E183" s="224"/>
      <c r="F183" s="224"/>
      <c r="G183" s="224"/>
      <c r="H183" s="224"/>
      <c r="I183" s="225"/>
      <c r="J183" s="8" t="s">
        <v>414</v>
      </c>
      <c r="K183" s="20">
        <v>1</v>
      </c>
      <c r="L183" s="77" t="s">
        <v>517</v>
      </c>
      <c r="M183" s="77" t="s">
        <v>517</v>
      </c>
    </row>
    <row r="184" spans="1:13" ht="25" customHeight="1" x14ac:dyDescent="0.15">
      <c r="A184" s="269"/>
      <c r="B184" s="236" t="s">
        <v>373</v>
      </c>
      <c r="C184" s="236"/>
      <c r="D184" s="236"/>
      <c r="E184" s="236"/>
      <c r="F184" s="236"/>
      <c r="G184" s="236"/>
      <c r="H184" s="236"/>
      <c r="I184" s="237"/>
      <c r="J184" s="35" t="s">
        <v>411</v>
      </c>
      <c r="K184" s="22" t="s">
        <v>0</v>
      </c>
      <c r="L184" s="77" t="s">
        <v>544</v>
      </c>
      <c r="M184" s="77" t="s">
        <v>544</v>
      </c>
    </row>
    <row r="185" spans="1:13" ht="25" customHeight="1" x14ac:dyDescent="0.15">
      <c r="A185" s="269"/>
      <c r="B185" s="360" t="s">
        <v>389</v>
      </c>
      <c r="C185" s="360"/>
      <c r="D185" s="360"/>
      <c r="E185" s="360"/>
      <c r="F185" s="360"/>
      <c r="G185" s="360"/>
      <c r="H185" s="360"/>
      <c r="I185" s="360"/>
      <c r="J185" s="360"/>
      <c r="K185" s="360"/>
      <c r="L185" s="77" t="s">
        <v>631</v>
      </c>
      <c r="M185" s="77" t="s">
        <v>631</v>
      </c>
    </row>
    <row r="186" spans="1:13" ht="25" customHeight="1" x14ac:dyDescent="0.15">
      <c r="A186" s="269"/>
      <c r="B186" s="333"/>
      <c r="C186" s="223" t="s">
        <v>368</v>
      </c>
      <c r="D186" s="224"/>
      <c r="E186" s="224"/>
      <c r="F186" s="224"/>
      <c r="G186" s="224"/>
      <c r="H186" s="224"/>
      <c r="I186" s="225"/>
      <c r="J186" s="8" t="s">
        <v>579</v>
      </c>
      <c r="K186" s="20" t="s">
        <v>0</v>
      </c>
      <c r="L186" s="81" t="s">
        <v>335</v>
      </c>
      <c r="M186" s="81" t="s">
        <v>335</v>
      </c>
    </row>
    <row r="187" spans="1:13" ht="25" customHeight="1" x14ac:dyDescent="0.15">
      <c r="A187" s="269"/>
      <c r="B187" s="334"/>
      <c r="C187" s="238" t="s">
        <v>372</v>
      </c>
      <c r="D187" s="239"/>
      <c r="E187" s="239"/>
      <c r="F187" s="239"/>
      <c r="G187" s="239"/>
      <c r="H187" s="239"/>
      <c r="I187" s="239"/>
      <c r="J187" s="239"/>
      <c r="K187" s="239"/>
      <c r="L187" s="77" t="s">
        <v>631</v>
      </c>
      <c r="M187" s="77" t="s">
        <v>631</v>
      </c>
    </row>
    <row r="188" spans="1:13" ht="25" customHeight="1" x14ac:dyDescent="0.15">
      <c r="A188" s="269"/>
      <c r="B188" s="334"/>
      <c r="C188" s="223" t="s">
        <v>369</v>
      </c>
      <c r="D188" s="224"/>
      <c r="E188" s="224"/>
      <c r="F188" s="224"/>
      <c r="G188" s="224"/>
      <c r="H188" s="224"/>
      <c r="I188" s="225"/>
      <c r="J188" s="8" t="s">
        <v>414</v>
      </c>
      <c r="K188" s="20" t="s">
        <v>0</v>
      </c>
      <c r="L188" s="77"/>
      <c r="M188" s="77"/>
    </row>
    <row r="189" spans="1:13" ht="25" customHeight="1" x14ac:dyDescent="0.15">
      <c r="A189" s="269"/>
      <c r="B189" s="334"/>
      <c r="C189" s="223" t="s">
        <v>403</v>
      </c>
      <c r="D189" s="224"/>
      <c r="E189" s="224"/>
      <c r="F189" s="224"/>
      <c r="G189" s="224"/>
      <c r="H189" s="224"/>
      <c r="I189" s="225"/>
      <c r="J189" s="8" t="s">
        <v>36</v>
      </c>
      <c r="K189" s="20" t="s">
        <v>0</v>
      </c>
      <c r="L189" s="77"/>
      <c r="M189" s="77"/>
    </row>
    <row r="190" spans="1:13" ht="25" customHeight="1" x14ac:dyDescent="0.15">
      <c r="A190" s="269"/>
      <c r="B190" s="334"/>
      <c r="C190" s="238" t="s">
        <v>397</v>
      </c>
      <c r="D190" s="239"/>
      <c r="E190" s="239"/>
      <c r="F190" s="239"/>
      <c r="G190" s="239"/>
      <c r="H190" s="239"/>
      <c r="I190" s="239"/>
      <c r="J190" s="239"/>
      <c r="K190" s="239"/>
      <c r="L190" s="77"/>
      <c r="M190" s="77"/>
    </row>
    <row r="191" spans="1:13" ht="25" customHeight="1" x14ac:dyDescent="0.15">
      <c r="A191" s="269"/>
      <c r="B191" s="334"/>
      <c r="C191" s="223" t="s">
        <v>377</v>
      </c>
      <c r="D191" s="224"/>
      <c r="E191" s="224"/>
      <c r="F191" s="224"/>
      <c r="G191" s="224"/>
      <c r="H191" s="224"/>
      <c r="I191" s="224"/>
      <c r="J191" s="225"/>
      <c r="K191" s="20" t="s">
        <v>0</v>
      </c>
      <c r="L191" s="77"/>
      <c r="M191" s="77"/>
    </row>
    <row r="192" spans="1:13" ht="25" customHeight="1" x14ac:dyDescent="0.15">
      <c r="A192" s="269"/>
      <c r="B192" s="334"/>
      <c r="C192" s="361" t="s">
        <v>390</v>
      </c>
      <c r="D192" s="362"/>
      <c r="E192" s="362"/>
      <c r="F192" s="362"/>
      <c r="G192" s="362"/>
      <c r="H192" s="362"/>
      <c r="I192" s="362"/>
      <c r="J192" s="362"/>
      <c r="K192" s="362"/>
      <c r="L192" s="77"/>
      <c r="M192" s="77"/>
    </row>
    <row r="193" spans="1:13" ht="25" customHeight="1" x14ac:dyDescent="0.15">
      <c r="A193" s="269"/>
      <c r="B193" s="334"/>
      <c r="C193" s="336"/>
      <c r="D193" s="223" t="s">
        <v>106</v>
      </c>
      <c r="E193" s="224"/>
      <c r="F193" s="224"/>
      <c r="G193" s="224"/>
      <c r="H193" s="224"/>
      <c r="I193" s="225"/>
      <c r="J193" s="8" t="s">
        <v>120</v>
      </c>
      <c r="K193" s="20">
        <v>1</v>
      </c>
      <c r="L193" s="77"/>
      <c r="M193" s="77"/>
    </row>
    <row r="194" spans="1:13" ht="25" customHeight="1" x14ac:dyDescent="0.15">
      <c r="A194" s="269"/>
      <c r="B194" s="334"/>
      <c r="C194" s="337"/>
      <c r="D194" s="223" t="s">
        <v>378</v>
      </c>
      <c r="E194" s="224"/>
      <c r="F194" s="224"/>
      <c r="G194" s="224"/>
      <c r="H194" s="224"/>
      <c r="I194" s="225"/>
      <c r="J194" s="8" t="s">
        <v>415</v>
      </c>
      <c r="K194" s="20">
        <v>1</v>
      </c>
      <c r="L194" s="77"/>
      <c r="M194" s="77"/>
    </row>
    <row r="195" spans="1:13" ht="25" customHeight="1" x14ac:dyDescent="0.15">
      <c r="A195" s="269"/>
      <c r="B195" s="334"/>
      <c r="C195" s="338"/>
      <c r="D195" s="238" t="s">
        <v>391</v>
      </c>
      <c r="E195" s="239"/>
      <c r="F195" s="239"/>
      <c r="G195" s="239"/>
      <c r="H195" s="239"/>
      <c r="I195" s="239"/>
      <c r="J195" s="239"/>
      <c r="K195" s="239"/>
      <c r="L195" s="77"/>
      <c r="M195" s="77"/>
    </row>
    <row r="196" spans="1:13" ht="25" customHeight="1" x14ac:dyDescent="0.15">
      <c r="A196" s="269"/>
      <c r="B196" s="334"/>
      <c r="C196" s="223" t="s">
        <v>404</v>
      </c>
      <c r="D196" s="224"/>
      <c r="E196" s="224"/>
      <c r="F196" s="224"/>
      <c r="G196" s="224"/>
      <c r="H196" s="224"/>
      <c r="I196" s="225"/>
      <c r="J196" s="8" t="s">
        <v>34</v>
      </c>
      <c r="K196" s="20" t="s">
        <v>0</v>
      </c>
      <c r="L196" s="77"/>
      <c r="M196" s="77"/>
    </row>
    <row r="197" spans="1:13" ht="25" customHeight="1" x14ac:dyDescent="0.15">
      <c r="A197" s="269"/>
      <c r="B197" s="335"/>
      <c r="C197" s="25" t="s">
        <v>392</v>
      </c>
      <c r="D197" s="8"/>
      <c r="E197" s="8"/>
      <c r="F197" s="8"/>
      <c r="G197" s="8"/>
      <c r="H197" s="8"/>
      <c r="I197" s="8"/>
      <c r="J197" s="8"/>
      <c r="K197" s="20"/>
      <c r="L197" s="77"/>
      <c r="M197" s="77"/>
    </row>
    <row r="198" spans="1:13" ht="25" customHeight="1" x14ac:dyDescent="0.15">
      <c r="A198" s="269"/>
      <c r="B198" s="236" t="s">
        <v>361</v>
      </c>
      <c r="C198" s="236"/>
      <c r="D198" s="236"/>
      <c r="E198" s="236"/>
      <c r="F198" s="236"/>
      <c r="G198" s="236"/>
      <c r="H198" s="236"/>
      <c r="I198" s="237"/>
      <c r="J198" s="35" t="s">
        <v>412</v>
      </c>
      <c r="K198" s="22" t="s">
        <v>9</v>
      </c>
      <c r="L198" s="77"/>
      <c r="M198" s="77"/>
    </row>
    <row r="199" spans="1:13" ht="25" customHeight="1" x14ac:dyDescent="0.15">
      <c r="A199" s="269"/>
      <c r="B199" s="360" t="s">
        <v>393</v>
      </c>
      <c r="C199" s="360"/>
      <c r="D199" s="360"/>
      <c r="E199" s="360"/>
      <c r="F199" s="360"/>
      <c r="G199" s="360"/>
      <c r="H199" s="360"/>
      <c r="I199" s="360"/>
      <c r="J199" s="360"/>
      <c r="K199" s="360"/>
      <c r="L199" s="77"/>
      <c r="M199" s="77"/>
    </row>
    <row r="200" spans="1:13" ht="25" customHeight="1" x14ac:dyDescent="0.15">
      <c r="A200" s="269"/>
      <c r="B200" s="333"/>
      <c r="C200" s="223" t="s">
        <v>374</v>
      </c>
      <c r="D200" s="224"/>
      <c r="E200" s="224"/>
      <c r="F200" s="224"/>
      <c r="G200" s="224"/>
      <c r="H200" s="224"/>
      <c r="I200" s="225"/>
      <c r="J200" s="9" t="s">
        <v>580</v>
      </c>
      <c r="K200" s="20" t="s">
        <v>0</v>
      </c>
      <c r="L200" s="77"/>
      <c r="M200" s="77"/>
    </row>
    <row r="201" spans="1:13" ht="25" customHeight="1" x14ac:dyDescent="0.15">
      <c r="A201" s="269"/>
      <c r="B201" s="334"/>
      <c r="C201" s="223" t="s">
        <v>369</v>
      </c>
      <c r="D201" s="224"/>
      <c r="E201" s="224"/>
      <c r="F201" s="224"/>
      <c r="G201" s="224"/>
      <c r="H201" s="224"/>
      <c r="I201" s="225"/>
      <c r="J201" s="8" t="s">
        <v>414</v>
      </c>
      <c r="K201" s="20" t="s">
        <v>0</v>
      </c>
      <c r="L201" s="77"/>
      <c r="M201" s="77"/>
    </row>
    <row r="202" spans="1:13" ht="25" customHeight="1" x14ac:dyDescent="0.15">
      <c r="A202" s="269"/>
      <c r="B202" s="334"/>
      <c r="C202" s="238" t="s">
        <v>400</v>
      </c>
      <c r="D202" s="239"/>
      <c r="E202" s="239"/>
      <c r="F202" s="239"/>
      <c r="G202" s="239"/>
      <c r="H202" s="239"/>
      <c r="I202" s="239"/>
      <c r="J202" s="239"/>
      <c r="K202" s="239"/>
      <c r="L202" s="77"/>
      <c r="M202" s="77"/>
    </row>
    <row r="203" spans="1:13" ht="25" customHeight="1" x14ac:dyDescent="0.15">
      <c r="A203" s="269"/>
      <c r="B203" s="334"/>
      <c r="C203" s="223" t="s">
        <v>375</v>
      </c>
      <c r="D203" s="224"/>
      <c r="E203" s="224"/>
      <c r="F203" s="224"/>
      <c r="G203" s="224"/>
      <c r="H203" s="224"/>
      <c r="I203" s="225"/>
      <c r="J203" s="8" t="s">
        <v>211</v>
      </c>
      <c r="K203" s="20" t="s">
        <v>0</v>
      </c>
      <c r="L203" s="77"/>
      <c r="M203" s="77"/>
    </row>
    <row r="204" spans="1:13" ht="25" customHeight="1" x14ac:dyDescent="0.15">
      <c r="A204" s="269"/>
      <c r="B204" s="335"/>
      <c r="C204" s="238" t="s">
        <v>394</v>
      </c>
      <c r="D204" s="239"/>
      <c r="E204" s="239"/>
      <c r="F204" s="239"/>
      <c r="G204" s="239"/>
      <c r="H204" s="239"/>
      <c r="I204" s="239"/>
      <c r="J204" s="239"/>
      <c r="K204" s="239"/>
      <c r="L204" s="77"/>
      <c r="M204" s="77"/>
    </row>
    <row r="205" spans="1:13" ht="25" customHeight="1" x14ac:dyDescent="0.15">
      <c r="A205" s="269"/>
      <c r="B205" s="236" t="s">
        <v>406</v>
      </c>
      <c r="C205" s="236"/>
      <c r="D205" s="236"/>
      <c r="E205" s="236"/>
      <c r="F205" s="236"/>
      <c r="G205" s="236"/>
      <c r="H205" s="236"/>
      <c r="I205" s="237"/>
      <c r="J205" s="35" t="s">
        <v>413</v>
      </c>
      <c r="K205" s="22" t="s">
        <v>9</v>
      </c>
      <c r="L205" s="77"/>
      <c r="M205" s="77"/>
    </row>
    <row r="206" spans="1:13" ht="25" customHeight="1" x14ac:dyDescent="0.15">
      <c r="A206" s="269"/>
      <c r="B206" s="333"/>
      <c r="C206" s="232" t="s">
        <v>727</v>
      </c>
      <c r="D206" s="233"/>
      <c r="E206" s="233"/>
      <c r="F206" s="233"/>
      <c r="G206" s="233"/>
      <c r="H206" s="233"/>
      <c r="I206" s="233"/>
      <c r="J206" s="234"/>
      <c r="K206" s="21">
        <v>1</v>
      </c>
      <c r="L206" s="77"/>
      <c r="M206" s="77"/>
    </row>
    <row r="207" spans="1:13" ht="25" customHeight="1" x14ac:dyDescent="0.15">
      <c r="A207" s="269"/>
      <c r="B207" s="334"/>
      <c r="C207" s="336"/>
      <c r="D207" s="223" t="s">
        <v>401</v>
      </c>
      <c r="E207" s="224"/>
      <c r="F207" s="224"/>
      <c r="G207" s="224"/>
      <c r="H207" s="224"/>
      <c r="I207" s="225"/>
      <c r="J207" s="8" t="s">
        <v>120</v>
      </c>
      <c r="K207" s="20">
        <v>1</v>
      </c>
      <c r="L207" s="77"/>
      <c r="M207" s="77"/>
    </row>
    <row r="208" spans="1:13" ht="25" customHeight="1" x14ac:dyDescent="0.15">
      <c r="A208" s="269"/>
      <c r="B208" s="334"/>
      <c r="C208" s="338"/>
      <c r="D208" s="223" t="s">
        <v>405</v>
      </c>
      <c r="E208" s="224"/>
      <c r="F208" s="224"/>
      <c r="G208" s="224"/>
      <c r="H208" s="224"/>
      <c r="I208" s="225"/>
      <c r="J208" s="8" t="s">
        <v>120</v>
      </c>
      <c r="K208" s="20">
        <v>1</v>
      </c>
      <c r="L208" s="77"/>
      <c r="M208" s="77"/>
    </row>
    <row r="209" spans="1:13" ht="25" customHeight="1" x14ac:dyDescent="0.15">
      <c r="A209" s="269"/>
      <c r="B209" s="334"/>
      <c r="C209" s="232" t="s">
        <v>407</v>
      </c>
      <c r="D209" s="233"/>
      <c r="E209" s="233"/>
      <c r="F209" s="233"/>
      <c r="G209" s="233"/>
      <c r="H209" s="233"/>
      <c r="I209" s="234"/>
      <c r="J209" s="16" t="s">
        <v>362</v>
      </c>
      <c r="K209" s="21">
        <v>1</v>
      </c>
      <c r="L209" s="77"/>
      <c r="M209" s="77"/>
    </row>
    <row r="210" spans="1:13" ht="25" customHeight="1" x14ac:dyDescent="0.15">
      <c r="A210" s="269"/>
      <c r="B210" s="334"/>
      <c r="C210" s="336"/>
      <c r="D210" s="243" t="s">
        <v>363</v>
      </c>
      <c r="E210" s="244"/>
      <c r="F210" s="244"/>
      <c r="G210" s="244"/>
      <c r="H210" s="244"/>
      <c r="I210" s="244"/>
      <c r="J210" s="245"/>
      <c r="K210" s="42">
        <v>1</v>
      </c>
      <c r="L210" s="77"/>
      <c r="M210" s="77"/>
    </row>
    <row r="211" spans="1:13" ht="25" customHeight="1" x14ac:dyDescent="0.15">
      <c r="A211" s="269"/>
      <c r="B211" s="334"/>
      <c r="C211" s="337"/>
      <c r="D211" s="357"/>
      <c r="E211" s="240" t="s">
        <v>364</v>
      </c>
      <c r="F211" s="241"/>
      <c r="G211" s="241"/>
      <c r="H211" s="241"/>
      <c r="I211" s="241"/>
      <c r="J211" s="242"/>
      <c r="K211" s="36">
        <v>1</v>
      </c>
      <c r="L211" s="77"/>
      <c r="M211" s="77"/>
    </row>
    <row r="212" spans="1:13" ht="25" customHeight="1" x14ac:dyDescent="0.15">
      <c r="A212" s="269"/>
      <c r="B212" s="334"/>
      <c r="C212" s="337"/>
      <c r="D212" s="358"/>
      <c r="E212" s="354"/>
      <c r="F212" s="223" t="s">
        <v>316</v>
      </c>
      <c r="G212" s="224"/>
      <c r="H212" s="224"/>
      <c r="I212" s="225"/>
      <c r="J212" s="8" t="s">
        <v>13</v>
      </c>
      <c r="K212" s="20">
        <v>1</v>
      </c>
      <c r="L212" s="77"/>
      <c r="M212" s="77"/>
    </row>
    <row r="213" spans="1:13" ht="25" customHeight="1" x14ac:dyDescent="0.15">
      <c r="A213" s="269"/>
      <c r="B213" s="334"/>
      <c r="C213" s="337"/>
      <c r="D213" s="358"/>
      <c r="E213" s="356"/>
      <c r="F213" s="223" t="s">
        <v>317</v>
      </c>
      <c r="G213" s="224"/>
      <c r="H213" s="224"/>
      <c r="I213" s="225"/>
      <c r="J213" s="8" t="s">
        <v>13</v>
      </c>
      <c r="K213" s="20">
        <v>1</v>
      </c>
      <c r="L213" s="77"/>
      <c r="M213" s="77"/>
    </row>
    <row r="214" spans="1:13" ht="25" customHeight="1" x14ac:dyDescent="0.15">
      <c r="A214" s="269"/>
      <c r="B214" s="334"/>
      <c r="C214" s="337"/>
      <c r="D214" s="358"/>
      <c r="E214" s="223" t="s">
        <v>365</v>
      </c>
      <c r="F214" s="224"/>
      <c r="G214" s="224"/>
      <c r="H214" s="224"/>
      <c r="I214" s="225"/>
      <c r="J214" s="8" t="s">
        <v>414</v>
      </c>
      <c r="K214" s="20">
        <v>1</v>
      </c>
      <c r="L214" s="77"/>
      <c r="M214" s="77"/>
    </row>
    <row r="215" spans="1:13" ht="25" customHeight="1" x14ac:dyDescent="0.15">
      <c r="A215" s="269"/>
      <c r="B215" s="335"/>
      <c r="C215" s="338"/>
      <c r="D215" s="359"/>
      <c r="E215" s="238" t="s">
        <v>366</v>
      </c>
      <c r="F215" s="239"/>
      <c r="G215" s="239"/>
      <c r="H215" s="239"/>
      <c r="I215" s="239"/>
      <c r="J215" s="239"/>
      <c r="K215" s="239"/>
      <c r="L215" s="77"/>
      <c r="M215" s="77"/>
    </row>
    <row r="216" spans="1:13" ht="25" customHeight="1" x14ac:dyDescent="0.15">
      <c r="A216" s="269"/>
      <c r="B216" s="224" t="s">
        <v>726</v>
      </c>
      <c r="C216" s="224"/>
      <c r="D216" s="224"/>
      <c r="E216" s="224"/>
      <c r="F216" s="224"/>
      <c r="G216" s="224"/>
      <c r="H216" s="224"/>
      <c r="I216" s="225"/>
      <c r="J216" s="8" t="s">
        <v>34</v>
      </c>
      <c r="K216" s="20" t="s">
        <v>0</v>
      </c>
      <c r="L216" s="77"/>
      <c r="M216" s="77"/>
    </row>
    <row r="217" spans="1:13" ht="25" customHeight="1" x14ac:dyDescent="0.15">
      <c r="A217" s="270"/>
      <c r="B217" s="239" t="s">
        <v>395</v>
      </c>
      <c r="C217" s="239"/>
      <c r="D217" s="239"/>
      <c r="E217" s="239"/>
      <c r="F217" s="239"/>
      <c r="G217" s="239"/>
      <c r="H217" s="239"/>
      <c r="I217" s="239"/>
      <c r="J217" s="239"/>
      <c r="K217" s="239"/>
      <c r="L217" s="77"/>
      <c r="M217" s="77"/>
    </row>
    <row r="219" spans="1:13" ht="25" customHeight="1" x14ac:dyDescent="0.15">
      <c r="B219" s="15"/>
      <c r="C219" s="15"/>
      <c r="D219" s="15"/>
      <c r="E219" s="15"/>
      <c r="F219" s="15"/>
      <c r="G219" s="15"/>
      <c r="H219" s="15"/>
      <c r="I219" s="15"/>
      <c r="J219" s="15"/>
      <c r="K219" s="47"/>
    </row>
    <row r="223" spans="1:13" ht="25" customHeight="1" x14ac:dyDescent="0.15">
      <c r="B223" s="12"/>
      <c r="C223" s="5"/>
      <c r="D223" s="5"/>
      <c r="E223" s="5"/>
      <c r="F223" s="5"/>
      <c r="G223" s="5"/>
      <c r="H223" s="5"/>
      <c r="I223" s="5"/>
      <c r="J223" s="5"/>
      <c r="K223" s="48"/>
    </row>
    <row r="224" spans="1:13" ht="25" customHeight="1" x14ac:dyDescent="0.15">
      <c r="B224" s="5"/>
      <c r="C224" s="5"/>
      <c r="D224" s="5"/>
      <c r="E224" s="5"/>
      <c r="F224" s="5"/>
      <c r="G224" s="5"/>
      <c r="H224" s="5"/>
      <c r="I224" s="5"/>
      <c r="J224" s="5"/>
      <c r="K224" s="48"/>
    </row>
    <row r="225" spans="2:11" ht="25" customHeight="1" x14ac:dyDescent="0.15">
      <c r="B225" s="5"/>
      <c r="C225" s="5"/>
      <c r="D225" s="5"/>
      <c r="E225" s="5"/>
      <c r="F225" s="5"/>
      <c r="G225" s="5"/>
      <c r="H225" s="5"/>
      <c r="I225" s="5"/>
      <c r="J225" s="5"/>
      <c r="K225" s="48"/>
    </row>
    <row r="226" spans="2:11" ht="25" customHeight="1" x14ac:dyDescent="0.15">
      <c r="B226" s="5"/>
      <c r="C226" s="5"/>
      <c r="D226" s="5"/>
      <c r="E226" s="5"/>
      <c r="F226" s="5"/>
      <c r="G226" s="5"/>
      <c r="H226" s="5"/>
      <c r="I226" s="5"/>
      <c r="J226" s="5"/>
      <c r="K226" s="48"/>
    </row>
    <row r="227" spans="2:11" ht="25" customHeight="1" x14ac:dyDescent="0.15">
      <c r="B227" s="5"/>
      <c r="C227" s="5"/>
      <c r="D227" s="5"/>
      <c r="E227" s="5"/>
      <c r="F227" s="5"/>
      <c r="G227" s="5"/>
      <c r="H227" s="5"/>
      <c r="I227" s="5"/>
      <c r="J227" s="5"/>
      <c r="K227" s="48"/>
    </row>
    <row r="229" spans="2:11" ht="25" customHeight="1" x14ac:dyDescent="0.15">
      <c r="B229" s="12"/>
      <c r="C229" s="12"/>
      <c r="D229" s="12"/>
      <c r="E229" s="12"/>
      <c r="F229" s="12"/>
      <c r="G229" s="12"/>
      <c r="H229" s="12"/>
      <c r="I229" s="12"/>
      <c r="J229" s="12"/>
      <c r="K229" s="12"/>
    </row>
    <row r="230" spans="2:11" ht="25" customHeight="1" x14ac:dyDescent="0.15">
      <c r="B230" s="12"/>
      <c r="C230" s="12"/>
      <c r="D230" s="12"/>
      <c r="E230" s="12"/>
      <c r="F230" s="12"/>
      <c r="G230" s="12"/>
      <c r="H230" s="12"/>
      <c r="I230" s="12"/>
      <c r="J230" s="12"/>
      <c r="K230" s="12"/>
    </row>
    <row r="231" spans="2:11" ht="25" customHeight="1" x14ac:dyDescent="0.15">
      <c r="B231" s="12"/>
      <c r="C231" s="12"/>
      <c r="D231" s="12"/>
      <c r="E231" s="12"/>
      <c r="F231" s="12"/>
      <c r="G231" s="12"/>
      <c r="H231" s="12"/>
      <c r="I231" s="12"/>
      <c r="J231" s="12"/>
      <c r="K231" s="12"/>
    </row>
    <row r="232" spans="2:11" ht="25" customHeight="1" x14ac:dyDescent="0.15">
      <c r="B232" s="12"/>
      <c r="C232" s="12"/>
      <c r="D232" s="12"/>
      <c r="E232" s="12"/>
      <c r="F232" s="12"/>
      <c r="G232" s="12"/>
      <c r="H232" s="12"/>
      <c r="I232" s="12"/>
      <c r="J232" s="12"/>
      <c r="K232" s="12"/>
    </row>
    <row r="233" spans="2:11" ht="25" customHeight="1" x14ac:dyDescent="0.15">
      <c r="B233" s="12"/>
      <c r="C233" s="12"/>
      <c r="D233" s="12"/>
      <c r="E233" s="12"/>
      <c r="F233" s="12"/>
      <c r="G233" s="12"/>
      <c r="H233" s="12"/>
      <c r="I233" s="12"/>
      <c r="J233" s="12"/>
      <c r="K233" s="12"/>
    </row>
    <row r="235" spans="2:11" ht="25" customHeight="1" x14ac:dyDescent="0.15">
      <c r="B235" s="12"/>
      <c r="C235" s="12"/>
      <c r="D235" s="12"/>
      <c r="E235" s="12"/>
      <c r="F235" s="12"/>
      <c r="G235" s="12"/>
      <c r="H235" s="12"/>
      <c r="I235" s="12"/>
      <c r="J235" s="12"/>
      <c r="K235" s="12"/>
    </row>
    <row r="236" spans="2:11" ht="25" customHeight="1" x14ac:dyDescent="0.15">
      <c r="B236" s="12"/>
      <c r="C236" s="12"/>
      <c r="D236" s="12"/>
      <c r="E236" s="12"/>
      <c r="F236" s="12"/>
      <c r="G236" s="12"/>
      <c r="H236" s="12"/>
      <c r="I236" s="12"/>
      <c r="J236" s="12"/>
      <c r="K236" s="12"/>
    </row>
    <row r="237" spans="2:11" ht="25" customHeight="1" x14ac:dyDescent="0.15">
      <c r="B237" s="12"/>
      <c r="C237" s="12"/>
      <c r="D237" s="12"/>
      <c r="E237" s="12"/>
      <c r="F237" s="12"/>
      <c r="G237" s="12"/>
      <c r="H237" s="12"/>
      <c r="I237" s="12"/>
      <c r="J237" s="12"/>
      <c r="K237" s="12"/>
    </row>
    <row r="238" spans="2:11" ht="25" customHeight="1" x14ac:dyDescent="0.15">
      <c r="B238" s="12"/>
      <c r="C238" s="12"/>
      <c r="D238" s="12"/>
      <c r="E238" s="12"/>
      <c r="F238" s="12"/>
      <c r="G238" s="12"/>
      <c r="H238" s="12"/>
      <c r="I238" s="12"/>
      <c r="J238" s="12"/>
      <c r="K238" s="12"/>
    </row>
    <row r="240" spans="2:11" ht="25" customHeight="1" x14ac:dyDescent="0.15">
      <c r="B240" s="12"/>
      <c r="C240" s="12"/>
      <c r="D240" s="12"/>
      <c r="E240" s="12"/>
      <c r="F240" s="12"/>
      <c r="G240" s="12"/>
      <c r="H240" s="12"/>
      <c r="I240" s="12"/>
      <c r="J240" s="12"/>
      <c r="K240" s="12"/>
    </row>
    <row r="241" spans="2:11" ht="25" customHeight="1" x14ac:dyDescent="0.15">
      <c r="B241" s="12"/>
      <c r="C241" s="12"/>
      <c r="D241" s="12"/>
      <c r="E241" s="12"/>
      <c r="F241" s="12"/>
      <c r="G241" s="12"/>
      <c r="H241" s="12"/>
      <c r="I241" s="12"/>
      <c r="J241" s="12"/>
      <c r="K241" s="12"/>
    </row>
    <row r="242" spans="2:11" ht="25" customHeight="1" x14ac:dyDescent="0.15">
      <c r="B242" s="12"/>
      <c r="C242" s="12"/>
      <c r="D242" s="12"/>
      <c r="E242" s="12"/>
      <c r="F242" s="12"/>
      <c r="G242" s="12"/>
      <c r="H242" s="12"/>
      <c r="I242" s="12"/>
      <c r="J242" s="12"/>
      <c r="K242" s="12"/>
    </row>
  </sheetData>
  <autoFilter ref="L3:M217" xr:uid="{C6352F36-0A6B-4E49-8C3D-FB483288366E}"/>
  <mergeCells count="241">
    <mergeCell ref="A1:I1"/>
    <mergeCell ref="A3:I3"/>
    <mergeCell ref="A4:I4"/>
    <mergeCell ref="A5:I5"/>
    <mergeCell ref="A6:I6"/>
    <mergeCell ref="A7:J7"/>
    <mergeCell ref="A8:A217"/>
    <mergeCell ref="B8:I8"/>
    <mergeCell ref="B9:K9"/>
    <mergeCell ref="B10:B16"/>
    <mergeCell ref="C10:I10"/>
    <mergeCell ref="C11:C16"/>
    <mergeCell ref="D11:I11"/>
    <mergeCell ref="D12:K12"/>
    <mergeCell ref="D13:I13"/>
    <mergeCell ref="D14:K14"/>
    <mergeCell ref="D15:I15"/>
    <mergeCell ref="D16:K16"/>
    <mergeCell ref="B17:I17"/>
    <mergeCell ref="B18:B25"/>
    <mergeCell ref="C18:I18"/>
    <mergeCell ref="C19:K19"/>
    <mergeCell ref="C20:I20"/>
    <mergeCell ref="C21:I21"/>
    <mergeCell ref="C22:I22"/>
    <mergeCell ref="C23:K23"/>
    <mergeCell ref="C24:I24"/>
    <mergeCell ref="C25:K25"/>
    <mergeCell ref="B26:I26"/>
    <mergeCell ref="B27:K27"/>
    <mergeCell ref="B28:B183"/>
    <mergeCell ref="C28:I28"/>
    <mergeCell ref="C29:C133"/>
    <mergeCell ref="D29:I29"/>
    <mergeCell ref="D30:I30"/>
    <mergeCell ref="D31:I31"/>
    <mergeCell ref="D32:D131"/>
    <mergeCell ref="E32:I32"/>
    <mergeCell ref="G41:I41"/>
    <mergeCell ref="G42:I42"/>
    <mergeCell ref="G43:I43"/>
    <mergeCell ref="E44:I44"/>
    <mergeCell ref="E45:E69"/>
    <mergeCell ref="F45:I45"/>
    <mergeCell ref="F46:K46"/>
    <mergeCell ref="F47:I47"/>
    <mergeCell ref="F48:K48"/>
    <mergeCell ref="F49:I49"/>
    <mergeCell ref="E33:E43"/>
    <mergeCell ref="F33:I33"/>
    <mergeCell ref="F34:F43"/>
    <mergeCell ref="G34:I34"/>
    <mergeCell ref="F81:I81"/>
    <mergeCell ref="F82:K82"/>
    <mergeCell ref="F83:I83"/>
    <mergeCell ref="F63:F69"/>
    <mergeCell ref="G63:I63"/>
    <mergeCell ref="G64:K64"/>
    <mergeCell ref="G35:G40"/>
    <mergeCell ref="H35:I35"/>
    <mergeCell ref="H36:I36"/>
    <mergeCell ref="H37:I37"/>
    <mergeCell ref="H38:I38"/>
    <mergeCell ref="H39:H40"/>
    <mergeCell ref="F56:F59"/>
    <mergeCell ref="G56:I56"/>
    <mergeCell ref="G57:K57"/>
    <mergeCell ref="G58:I58"/>
    <mergeCell ref="G59:K59"/>
    <mergeCell ref="F60:I60"/>
    <mergeCell ref="F50:J50"/>
    <mergeCell ref="F51:I51"/>
    <mergeCell ref="F52:K52"/>
    <mergeCell ref="F53:I53"/>
    <mergeCell ref="F54:K54"/>
    <mergeCell ref="F55:J55"/>
    <mergeCell ref="F61:K61"/>
    <mergeCell ref="F62:I62"/>
    <mergeCell ref="G65:J65"/>
    <mergeCell ref="G66:G69"/>
    <mergeCell ref="H67:K67"/>
    <mergeCell ref="H69:K69"/>
    <mergeCell ref="E70:I70"/>
    <mergeCell ref="E71:E90"/>
    <mergeCell ref="F71:I71"/>
    <mergeCell ref="F72:K72"/>
    <mergeCell ref="F73:J73"/>
    <mergeCell ref="F74:F77"/>
    <mergeCell ref="G74:I74"/>
    <mergeCell ref="G75:K75"/>
    <mergeCell ref="G76:I76"/>
    <mergeCell ref="G77:K77"/>
    <mergeCell ref="F84:F90"/>
    <mergeCell ref="G84:I84"/>
    <mergeCell ref="G85:K85"/>
    <mergeCell ref="G86:J86"/>
    <mergeCell ref="G87:G90"/>
    <mergeCell ref="H88:K88"/>
    <mergeCell ref="H90:K90"/>
    <mergeCell ref="F78:I78"/>
    <mergeCell ref="F79:I79"/>
    <mergeCell ref="F80:K80"/>
    <mergeCell ref="F102:I102"/>
    <mergeCell ref="F103:K103"/>
    <mergeCell ref="F104:I104"/>
    <mergeCell ref="E91:I91"/>
    <mergeCell ref="E92:E121"/>
    <mergeCell ref="F92:I92"/>
    <mergeCell ref="F93:J93"/>
    <mergeCell ref="F94:K94"/>
    <mergeCell ref="F114:I114"/>
    <mergeCell ref="F115:K115"/>
    <mergeCell ref="F116:I116"/>
    <mergeCell ref="F117:K117"/>
    <mergeCell ref="F118:I118"/>
    <mergeCell ref="F119:K119"/>
    <mergeCell ref="F105:K105"/>
    <mergeCell ref="F106:I106"/>
    <mergeCell ref="F111:I111"/>
    <mergeCell ref="F112:I112"/>
    <mergeCell ref="F113:K113"/>
    <mergeCell ref="F95:F101"/>
    <mergeCell ref="G96:G101"/>
    <mergeCell ref="G95:J95"/>
    <mergeCell ref="G108:K108"/>
    <mergeCell ref="F107:F110"/>
    <mergeCell ref="H128:I128"/>
    <mergeCell ref="H129:K129"/>
    <mergeCell ref="F130:I130"/>
    <mergeCell ref="F131:I131"/>
    <mergeCell ref="D132:I132"/>
    <mergeCell ref="D133:I133"/>
    <mergeCell ref="F120:I120"/>
    <mergeCell ref="F121:K121"/>
    <mergeCell ref="E122:I122"/>
    <mergeCell ref="E123:E131"/>
    <mergeCell ref="F123:I123"/>
    <mergeCell ref="F124:F129"/>
    <mergeCell ref="G124:J124"/>
    <mergeCell ref="G125:G129"/>
    <mergeCell ref="H125:J125"/>
    <mergeCell ref="H126:H127"/>
    <mergeCell ref="G110:K110"/>
    <mergeCell ref="G109:I109"/>
    <mergeCell ref="G107:I107"/>
    <mergeCell ref="C134:I134"/>
    <mergeCell ref="C135:K135"/>
    <mergeCell ref="C136:C165"/>
    <mergeCell ref="D136:I136"/>
    <mergeCell ref="D137:K137"/>
    <mergeCell ref="D138:I138"/>
    <mergeCell ref="D139:K139"/>
    <mergeCell ref="D140:I140"/>
    <mergeCell ref="D141:I141"/>
    <mergeCell ref="D142:K142"/>
    <mergeCell ref="D149:J149"/>
    <mergeCell ref="D150:K150"/>
    <mergeCell ref="D151:D152"/>
    <mergeCell ref="E151:I151"/>
    <mergeCell ref="E152:I152"/>
    <mergeCell ref="D153:I153"/>
    <mergeCell ref="D143:I143"/>
    <mergeCell ref="D144:I144"/>
    <mergeCell ref="D145:K145"/>
    <mergeCell ref="D146:I146"/>
    <mergeCell ref="D147:K147"/>
    <mergeCell ref="D148:I148"/>
    <mergeCell ref="D160:I160"/>
    <mergeCell ref="D161:K161"/>
    <mergeCell ref="D162:I162"/>
    <mergeCell ref="D163:K163"/>
    <mergeCell ref="D164:I164"/>
    <mergeCell ref="D165:K165"/>
    <mergeCell ref="D154:K154"/>
    <mergeCell ref="D155:I155"/>
    <mergeCell ref="D156:K156"/>
    <mergeCell ref="D157:I157"/>
    <mergeCell ref="D158:K158"/>
    <mergeCell ref="D159:I159"/>
    <mergeCell ref="B185:K185"/>
    <mergeCell ref="D175:K175"/>
    <mergeCell ref="D176:I176"/>
    <mergeCell ref="D177:K177"/>
    <mergeCell ref="C178:I178"/>
    <mergeCell ref="C179:K179"/>
    <mergeCell ref="C180:I180"/>
    <mergeCell ref="C166:J166"/>
    <mergeCell ref="C167:K167"/>
    <mergeCell ref="C168:C177"/>
    <mergeCell ref="D168:I168"/>
    <mergeCell ref="D169:K169"/>
    <mergeCell ref="D170:I170"/>
    <mergeCell ref="D171:K171"/>
    <mergeCell ref="D172:I172"/>
    <mergeCell ref="D173:K173"/>
    <mergeCell ref="D174:I174"/>
    <mergeCell ref="C181:C183"/>
    <mergeCell ref="D181:I181"/>
    <mergeCell ref="D182:I182"/>
    <mergeCell ref="D183:I183"/>
    <mergeCell ref="B184:I184"/>
    <mergeCell ref="B217:K217"/>
    <mergeCell ref="L1:M2"/>
    <mergeCell ref="D211:D215"/>
    <mergeCell ref="E211:J211"/>
    <mergeCell ref="E212:E213"/>
    <mergeCell ref="F212:I212"/>
    <mergeCell ref="F213:I213"/>
    <mergeCell ref="E214:I214"/>
    <mergeCell ref="E215:K215"/>
    <mergeCell ref="C204:K204"/>
    <mergeCell ref="B205:I205"/>
    <mergeCell ref="B206:B215"/>
    <mergeCell ref="C206:J206"/>
    <mergeCell ref="C207:C208"/>
    <mergeCell ref="D207:I207"/>
    <mergeCell ref="D208:I208"/>
    <mergeCell ref="C209:I209"/>
    <mergeCell ref="C210:C215"/>
    <mergeCell ref="D210:J210"/>
    <mergeCell ref="D194:I194"/>
    <mergeCell ref="D195:K195"/>
    <mergeCell ref="C196:I196"/>
    <mergeCell ref="B198:I198"/>
    <mergeCell ref="B199:K199"/>
    <mergeCell ref="B216:I216"/>
    <mergeCell ref="B200:B204"/>
    <mergeCell ref="C200:I200"/>
    <mergeCell ref="C201:I201"/>
    <mergeCell ref="C202:K202"/>
    <mergeCell ref="C203:I203"/>
    <mergeCell ref="B186:B197"/>
    <mergeCell ref="C186:I186"/>
    <mergeCell ref="C187:K187"/>
    <mergeCell ref="C188:I188"/>
    <mergeCell ref="C189:I189"/>
    <mergeCell ref="C190:K190"/>
    <mergeCell ref="C191:J191"/>
    <mergeCell ref="C192:K192"/>
    <mergeCell ref="C193:C195"/>
    <mergeCell ref="D193:I193"/>
  </mergeCells>
  <conditionalFormatting sqref="C135 D137 D139 D142 D145 D147 D154 D156 D158 D161 D163 D165">
    <cfRule type="expression" priority="2">
      <formula>$A$6</formula>
    </cfRule>
  </conditionalFormatting>
  <conditionalFormatting sqref="J159">
    <cfRule type="expression" priority="1">
      <formula>$A$6</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1"/>
  <sheetViews>
    <sheetView zoomScale="94" zoomScaleNormal="130" workbookViewId="0">
      <pane xSplit="14" ySplit="3" topLeftCell="O4" activePane="bottomRight" state="frozen"/>
      <selection pane="topRight" activeCell="M1" sqref="M1"/>
      <selection pane="bottomLeft" activeCell="A4" sqref="A4"/>
      <selection pane="bottomRight" activeCell="O3" sqref="O3"/>
    </sheetView>
  </sheetViews>
  <sheetFormatPr baseColWidth="10" defaultColWidth="10.83203125" defaultRowHeight="25" customHeight="1" x14ac:dyDescent="0.15"/>
  <cols>
    <col min="1" max="1" width="4.83203125" style="6" customWidth="1"/>
    <col min="2" max="2" width="4.1640625" style="6" customWidth="1"/>
    <col min="3" max="3" width="4.5" style="6" customWidth="1"/>
    <col min="4" max="5" width="5" style="6" customWidth="1"/>
    <col min="6" max="6" width="4.83203125" style="6" customWidth="1"/>
    <col min="7" max="7" width="4.1640625" style="6" customWidth="1"/>
    <col min="8" max="9" width="5.33203125" style="6" customWidth="1"/>
    <col min="10" max="11" width="4.83203125" style="6" customWidth="1"/>
    <col min="12" max="12" width="13.6640625" style="6" customWidth="1"/>
    <col min="13" max="13" width="50.5" style="6" customWidth="1"/>
    <col min="14" max="14" width="10.5" style="6" customWidth="1"/>
    <col min="15" max="15" width="40.83203125" style="28" bestFit="1" customWidth="1"/>
    <col min="16" max="16" width="36.33203125" style="6" customWidth="1"/>
    <col min="17" max="17" width="59.6640625" style="6" customWidth="1"/>
    <col min="18" max="16384" width="10.83203125" style="6"/>
  </cols>
  <sheetData>
    <row r="1" spans="1:16" ht="52" customHeight="1" x14ac:dyDescent="0.15">
      <c r="A1" s="345" t="s">
        <v>724</v>
      </c>
      <c r="B1" s="345"/>
      <c r="C1" s="345"/>
      <c r="D1" s="345"/>
      <c r="E1" s="345"/>
      <c r="F1" s="345"/>
      <c r="G1" s="345"/>
      <c r="H1" s="345"/>
      <c r="I1" s="345"/>
      <c r="J1" s="12"/>
      <c r="K1" s="12"/>
      <c r="L1" s="12"/>
      <c r="M1" s="12"/>
      <c r="N1" s="38"/>
      <c r="O1" s="720" t="s">
        <v>651</v>
      </c>
      <c r="P1" s="364"/>
    </row>
    <row r="2" spans="1:16" ht="25" customHeight="1" x14ac:dyDescent="0.15">
      <c r="A2" s="3" t="s">
        <v>516</v>
      </c>
      <c r="B2" s="3"/>
      <c r="C2" s="3"/>
      <c r="D2" s="3"/>
      <c r="E2" s="3"/>
      <c r="F2" s="3"/>
      <c r="G2" s="3"/>
      <c r="H2" s="3"/>
      <c r="I2" s="3"/>
      <c r="J2" s="3"/>
      <c r="K2" s="3"/>
      <c r="L2" s="3"/>
      <c r="M2" s="3"/>
      <c r="N2" s="3"/>
      <c r="O2" s="363"/>
      <c r="P2" s="364"/>
    </row>
    <row r="3" spans="1:16" ht="65" customHeight="1" x14ac:dyDescent="0.15">
      <c r="A3" s="310" t="s">
        <v>31</v>
      </c>
      <c r="B3" s="311"/>
      <c r="C3" s="311"/>
      <c r="D3" s="311"/>
      <c r="E3" s="311"/>
      <c r="F3" s="311"/>
      <c r="G3" s="311"/>
      <c r="H3" s="311"/>
      <c r="I3" s="312"/>
      <c r="J3" s="112"/>
      <c r="K3" s="112"/>
      <c r="L3" s="112"/>
      <c r="M3" s="113" t="s">
        <v>30</v>
      </c>
      <c r="N3" s="39" t="s">
        <v>29</v>
      </c>
      <c r="O3" s="76" t="s">
        <v>743</v>
      </c>
      <c r="P3" s="76" t="s">
        <v>744</v>
      </c>
    </row>
    <row r="4" spans="1:16" ht="25" customHeight="1" x14ac:dyDescent="0.15">
      <c r="A4" s="223" t="s">
        <v>321</v>
      </c>
      <c r="B4" s="224"/>
      <c r="C4" s="224"/>
      <c r="D4" s="224"/>
      <c r="E4" s="224"/>
      <c r="F4" s="224"/>
      <c r="G4" s="224"/>
      <c r="H4" s="224"/>
      <c r="I4" s="224"/>
      <c r="J4" s="224"/>
      <c r="K4" s="224"/>
      <c r="L4" s="225"/>
      <c r="M4" s="8" t="s">
        <v>32</v>
      </c>
      <c r="N4" s="20">
        <v>1</v>
      </c>
      <c r="O4" s="74" t="s">
        <v>335</v>
      </c>
      <c r="P4" s="74" t="s">
        <v>335</v>
      </c>
    </row>
    <row r="5" spans="1:16" ht="58" customHeight="1" x14ac:dyDescent="0.15">
      <c r="A5" s="223" t="s">
        <v>322</v>
      </c>
      <c r="B5" s="224"/>
      <c r="C5" s="224"/>
      <c r="D5" s="224"/>
      <c r="E5" s="224"/>
      <c r="F5" s="224"/>
      <c r="G5" s="224"/>
      <c r="H5" s="224"/>
      <c r="I5" s="224"/>
      <c r="J5" s="224"/>
      <c r="K5" s="224"/>
      <c r="L5" s="225"/>
      <c r="M5" s="8" t="s">
        <v>242</v>
      </c>
      <c r="N5" s="20">
        <v>1</v>
      </c>
      <c r="O5" s="74" t="s">
        <v>335</v>
      </c>
      <c r="P5" s="74" t="s">
        <v>335</v>
      </c>
    </row>
    <row r="6" spans="1:16" ht="25" customHeight="1" x14ac:dyDescent="0.15">
      <c r="A6" s="223" t="s">
        <v>323</v>
      </c>
      <c r="B6" s="224"/>
      <c r="C6" s="224"/>
      <c r="D6" s="224"/>
      <c r="E6" s="224"/>
      <c r="F6" s="224"/>
      <c r="G6" s="224"/>
      <c r="H6" s="224"/>
      <c r="I6" s="224"/>
      <c r="J6" s="224"/>
      <c r="K6" s="224"/>
      <c r="L6" s="225"/>
      <c r="M6" s="8" t="s">
        <v>307</v>
      </c>
      <c r="N6" s="20" t="s">
        <v>0</v>
      </c>
      <c r="O6" s="74" t="s">
        <v>517</v>
      </c>
      <c r="P6" s="74"/>
    </row>
    <row r="7" spans="1:16" ht="25" customHeight="1" x14ac:dyDescent="0.15">
      <c r="A7" s="251" t="s">
        <v>324</v>
      </c>
      <c r="B7" s="252"/>
      <c r="C7" s="252"/>
      <c r="D7" s="252"/>
      <c r="E7" s="252"/>
      <c r="F7" s="252"/>
      <c r="G7" s="252"/>
      <c r="H7" s="252"/>
      <c r="I7" s="252"/>
      <c r="J7" s="252"/>
      <c r="K7" s="252"/>
      <c r="L7" s="252"/>
      <c r="M7" s="253"/>
      <c r="N7" s="32">
        <v>1</v>
      </c>
      <c r="O7" s="74" t="s">
        <v>335</v>
      </c>
      <c r="P7" s="74" t="s">
        <v>335</v>
      </c>
    </row>
    <row r="8" spans="1:16" ht="25" customHeight="1" x14ac:dyDescent="0.15">
      <c r="A8" s="268"/>
      <c r="B8" s="235" t="s">
        <v>408</v>
      </c>
      <c r="C8" s="236"/>
      <c r="D8" s="236"/>
      <c r="E8" s="236"/>
      <c r="F8" s="236"/>
      <c r="G8" s="236"/>
      <c r="H8" s="236"/>
      <c r="I8" s="236"/>
      <c r="J8" s="236"/>
      <c r="K8" s="236"/>
      <c r="L8" s="237"/>
      <c r="M8" s="35" t="s">
        <v>339</v>
      </c>
      <c r="N8" s="22">
        <v>1</v>
      </c>
      <c r="O8" s="74" t="s">
        <v>335</v>
      </c>
      <c r="P8" s="74" t="s">
        <v>335</v>
      </c>
    </row>
    <row r="9" spans="1:16" ht="25" customHeight="1" x14ac:dyDescent="0.15">
      <c r="A9" s="269"/>
      <c r="B9" s="313" t="s">
        <v>383</v>
      </c>
      <c r="C9" s="313"/>
      <c r="D9" s="313"/>
      <c r="E9" s="313"/>
      <c r="F9" s="313"/>
      <c r="G9" s="313"/>
      <c r="H9" s="313"/>
      <c r="I9" s="313"/>
      <c r="J9" s="313"/>
      <c r="K9" s="313"/>
      <c r="L9" s="313"/>
      <c r="M9" s="313"/>
      <c r="N9" s="313"/>
      <c r="O9" s="74" t="s">
        <v>631</v>
      </c>
      <c r="P9" s="74" t="s">
        <v>631</v>
      </c>
    </row>
    <row r="10" spans="1:16" ht="25" customHeight="1" x14ac:dyDescent="0.15">
      <c r="A10" s="269"/>
      <c r="B10" s="333"/>
      <c r="C10" s="254" t="s">
        <v>337</v>
      </c>
      <c r="D10" s="255"/>
      <c r="E10" s="255"/>
      <c r="F10" s="255"/>
      <c r="G10" s="255"/>
      <c r="H10" s="255"/>
      <c r="I10" s="255"/>
      <c r="J10" s="255"/>
      <c r="K10" s="255"/>
      <c r="L10" s="256"/>
      <c r="M10" s="16"/>
      <c r="N10" s="21" t="s">
        <v>257</v>
      </c>
      <c r="O10" s="74" t="s">
        <v>517</v>
      </c>
      <c r="P10" s="74" t="s">
        <v>517</v>
      </c>
    </row>
    <row r="11" spans="1:16" ht="25" customHeight="1" x14ac:dyDescent="0.15">
      <c r="A11" s="269"/>
      <c r="B11" s="334"/>
      <c r="C11" s="348"/>
      <c r="D11" s="257" t="s">
        <v>337</v>
      </c>
      <c r="E11" s="258"/>
      <c r="F11" s="258"/>
      <c r="G11" s="258"/>
      <c r="H11" s="258"/>
      <c r="I11" s="258"/>
      <c r="J11" s="258"/>
      <c r="K11" s="258"/>
      <c r="L11" s="259"/>
      <c r="M11" s="8" t="s">
        <v>647</v>
      </c>
      <c r="N11" s="20">
        <v>1</v>
      </c>
      <c r="O11" s="74" t="s">
        <v>517</v>
      </c>
      <c r="P11" s="74" t="s">
        <v>517</v>
      </c>
    </row>
    <row r="12" spans="1:16" ht="25" customHeight="1" x14ac:dyDescent="0.15">
      <c r="A12" s="269"/>
      <c r="B12" s="334"/>
      <c r="C12" s="349"/>
      <c r="D12" s="315" t="s">
        <v>382</v>
      </c>
      <c r="E12" s="316"/>
      <c r="F12" s="316"/>
      <c r="G12" s="316"/>
      <c r="H12" s="316"/>
      <c r="I12" s="316"/>
      <c r="J12" s="316"/>
      <c r="K12" s="316"/>
      <c r="L12" s="316"/>
      <c r="M12" s="316"/>
      <c r="N12" s="316"/>
      <c r="O12" s="74" t="s">
        <v>631</v>
      </c>
      <c r="P12" s="74" t="s">
        <v>631</v>
      </c>
    </row>
    <row r="13" spans="1:16" ht="25" customHeight="1" x14ac:dyDescent="0.15">
      <c r="A13" s="269"/>
      <c r="B13" s="334"/>
      <c r="C13" s="349"/>
      <c r="D13" s="257" t="s">
        <v>402</v>
      </c>
      <c r="E13" s="258"/>
      <c r="F13" s="258"/>
      <c r="G13" s="258"/>
      <c r="H13" s="258"/>
      <c r="I13" s="258"/>
      <c r="J13" s="258"/>
      <c r="K13" s="258"/>
      <c r="L13" s="259"/>
      <c r="M13" s="8" t="s">
        <v>414</v>
      </c>
      <c r="N13" s="20" t="s">
        <v>0</v>
      </c>
      <c r="O13" s="74"/>
      <c r="P13" s="74"/>
    </row>
    <row r="14" spans="1:16" ht="25" customHeight="1" x14ac:dyDescent="0.15">
      <c r="A14" s="269"/>
      <c r="B14" s="334"/>
      <c r="C14" s="350"/>
      <c r="D14" s="238" t="s">
        <v>409</v>
      </c>
      <c r="E14" s="239"/>
      <c r="F14" s="239"/>
      <c r="G14" s="239"/>
      <c r="H14" s="239"/>
      <c r="I14" s="239"/>
      <c r="J14" s="239"/>
      <c r="K14" s="239"/>
      <c r="L14" s="239"/>
      <c r="M14" s="239"/>
      <c r="N14" s="239"/>
      <c r="O14" s="74"/>
      <c r="P14" s="74"/>
    </row>
    <row r="15" spans="1:16" ht="25" customHeight="1" x14ac:dyDescent="0.15">
      <c r="A15" s="269"/>
      <c r="B15" s="334"/>
      <c r="C15" s="232" t="s">
        <v>337</v>
      </c>
      <c r="D15" s="233"/>
      <c r="E15" s="233"/>
      <c r="F15" s="233"/>
      <c r="G15" s="233"/>
      <c r="H15" s="233"/>
      <c r="I15" s="233"/>
      <c r="J15" s="233"/>
      <c r="K15" s="233"/>
      <c r="L15" s="234"/>
      <c r="M15" s="16"/>
      <c r="N15" s="21" t="s">
        <v>257</v>
      </c>
      <c r="O15" s="74" t="s">
        <v>519</v>
      </c>
      <c r="P15" s="74" t="s">
        <v>519</v>
      </c>
    </row>
    <row r="16" spans="1:16" ht="25" customHeight="1" x14ac:dyDescent="0.15">
      <c r="A16" s="269"/>
      <c r="B16" s="334"/>
      <c r="C16" s="348"/>
      <c r="D16" s="257" t="s">
        <v>337</v>
      </c>
      <c r="E16" s="258"/>
      <c r="F16" s="258"/>
      <c r="G16" s="258"/>
      <c r="H16" s="258"/>
      <c r="I16" s="258"/>
      <c r="J16" s="258"/>
      <c r="K16" s="258"/>
      <c r="L16" s="259"/>
      <c r="M16" s="8" t="s">
        <v>647</v>
      </c>
      <c r="N16" s="20">
        <v>1</v>
      </c>
      <c r="O16" s="74" t="s">
        <v>335</v>
      </c>
      <c r="P16" s="74" t="s">
        <v>335</v>
      </c>
    </row>
    <row r="17" spans="1:17" ht="25" customHeight="1" x14ac:dyDescent="0.15">
      <c r="A17" s="269"/>
      <c r="B17" s="334"/>
      <c r="C17" s="349"/>
      <c r="D17" s="315" t="s">
        <v>382</v>
      </c>
      <c r="E17" s="316"/>
      <c r="F17" s="316"/>
      <c r="G17" s="316"/>
      <c r="H17" s="316"/>
      <c r="I17" s="316"/>
      <c r="J17" s="316"/>
      <c r="K17" s="316"/>
      <c r="L17" s="316"/>
      <c r="M17" s="316"/>
      <c r="N17" s="316"/>
      <c r="O17" s="114" t="s">
        <v>631</v>
      </c>
      <c r="P17" s="74" t="s">
        <v>631</v>
      </c>
    </row>
    <row r="18" spans="1:17" ht="25" customHeight="1" x14ac:dyDescent="0.15">
      <c r="A18" s="269"/>
      <c r="B18" s="334"/>
      <c r="C18" s="349"/>
      <c r="D18" s="257" t="s">
        <v>402</v>
      </c>
      <c r="E18" s="258"/>
      <c r="F18" s="258"/>
      <c r="G18" s="258"/>
      <c r="H18" s="258"/>
      <c r="I18" s="258"/>
      <c r="J18" s="258"/>
      <c r="K18" s="258"/>
      <c r="L18" s="259"/>
      <c r="M18" s="8" t="s">
        <v>414</v>
      </c>
      <c r="N18" s="20" t="s">
        <v>0</v>
      </c>
      <c r="O18" s="74"/>
      <c r="P18" s="74"/>
    </row>
    <row r="19" spans="1:17" ht="25" customHeight="1" x14ac:dyDescent="0.15">
      <c r="A19" s="269"/>
      <c r="B19" s="334"/>
      <c r="C19" s="350"/>
      <c r="D19" s="238" t="s">
        <v>409</v>
      </c>
      <c r="E19" s="239"/>
      <c r="F19" s="239"/>
      <c r="G19" s="239"/>
      <c r="H19" s="239"/>
      <c r="I19" s="239"/>
      <c r="J19" s="239"/>
      <c r="K19" s="239"/>
      <c r="L19" s="239"/>
      <c r="M19" s="239"/>
      <c r="N19" s="239"/>
      <c r="O19" s="74"/>
      <c r="P19" s="74"/>
    </row>
    <row r="20" spans="1:17" ht="25" customHeight="1" x14ac:dyDescent="0.15">
      <c r="A20" s="269"/>
      <c r="B20" s="260" t="s">
        <v>325</v>
      </c>
      <c r="C20" s="261"/>
      <c r="D20" s="261"/>
      <c r="E20" s="261"/>
      <c r="F20" s="261"/>
      <c r="G20" s="261"/>
      <c r="H20" s="261"/>
      <c r="I20" s="261"/>
      <c r="J20" s="261"/>
      <c r="K20" s="261"/>
      <c r="L20" s="262"/>
      <c r="M20" s="35" t="s">
        <v>318</v>
      </c>
      <c r="N20" s="22" t="s">
        <v>257</v>
      </c>
      <c r="O20" s="74" t="s">
        <v>517</v>
      </c>
      <c r="P20" s="74" t="s">
        <v>517</v>
      </c>
    </row>
    <row r="21" spans="1:17" ht="33" customHeight="1" x14ac:dyDescent="0.15">
      <c r="A21" s="269"/>
      <c r="B21" s="333"/>
      <c r="C21" s="257" t="s">
        <v>334</v>
      </c>
      <c r="D21" s="258"/>
      <c r="E21" s="258"/>
      <c r="F21" s="258"/>
      <c r="G21" s="258"/>
      <c r="H21" s="258"/>
      <c r="I21" s="258"/>
      <c r="J21" s="258"/>
      <c r="K21" s="258"/>
      <c r="L21" s="259"/>
      <c r="M21" s="8" t="s">
        <v>414</v>
      </c>
      <c r="N21" s="20" t="s">
        <v>0</v>
      </c>
      <c r="O21" s="74" t="s">
        <v>517</v>
      </c>
      <c r="P21" s="74" t="s">
        <v>517</v>
      </c>
    </row>
    <row r="22" spans="1:17" ht="25" customHeight="1" x14ac:dyDescent="0.15">
      <c r="A22" s="269"/>
      <c r="B22" s="334"/>
      <c r="C22" s="238" t="s">
        <v>333</v>
      </c>
      <c r="D22" s="239"/>
      <c r="E22" s="239"/>
      <c r="F22" s="239"/>
      <c r="G22" s="239"/>
      <c r="H22" s="239"/>
      <c r="I22" s="239"/>
      <c r="J22" s="239"/>
      <c r="K22" s="239"/>
      <c r="L22" s="239"/>
      <c r="M22" s="239"/>
      <c r="N22" s="239"/>
      <c r="O22" s="74" t="s">
        <v>631</v>
      </c>
      <c r="P22" s="74" t="s">
        <v>631</v>
      </c>
    </row>
    <row r="23" spans="1:17" ht="25" customHeight="1" x14ac:dyDescent="0.15">
      <c r="A23" s="269"/>
      <c r="B23" s="334"/>
      <c r="C23" s="257" t="s">
        <v>332</v>
      </c>
      <c r="D23" s="258"/>
      <c r="E23" s="258"/>
      <c r="F23" s="258"/>
      <c r="G23" s="258"/>
      <c r="H23" s="258"/>
      <c r="I23" s="258"/>
      <c r="J23" s="258"/>
      <c r="K23" s="258"/>
      <c r="L23" s="259"/>
      <c r="M23" s="8" t="s">
        <v>143</v>
      </c>
      <c r="N23" s="20" t="s">
        <v>0</v>
      </c>
      <c r="O23" s="74" t="s">
        <v>517</v>
      </c>
      <c r="P23" s="74" t="s">
        <v>517</v>
      </c>
    </row>
    <row r="24" spans="1:17" ht="25" customHeight="1" x14ac:dyDescent="0.15">
      <c r="A24" s="269"/>
      <c r="B24" s="334"/>
      <c r="C24" s="257" t="s">
        <v>331</v>
      </c>
      <c r="D24" s="258"/>
      <c r="E24" s="258"/>
      <c r="F24" s="258"/>
      <c r="G24" s="258"/>
      <c r="H24" s="258"/>
      <c r="I24" s="258"/>
      <c r="J24" s="258"/>
      <c r="K24" s="258"/>
      <c r="L24" s="259"/>
      <c r="M24" s="8" t="s">
        <v>330</v>
      </c>
      <c r="N24" s="20" t="s">
        <v>0</v>
      </c>
      <c r="O24" s="74" t="s">
        <v>519</v>
      </c>
      <c r="P24" s="74" t="s">
        <v>519</v>
      </c>
    </row>
    <row r="25" spans="1:17" ht="25" customHeight="1" x14ac:dyDescent="0.15">
      <c r="A25" s="269"/>
      <c r="B25" s="334"/>
      <c r="C25" s="257" t="s">
        <v>329</v>
      </c>
      <c r="D25" s="258"/>
      <c r="E25" s="258"/>
      <c r="F25" s="258"/>
      <c r="G25" s="258"/>
      <c r="H25" s="258"/>
      <c r="I25" s="258"/>
      <c r="J25" s="258"/>
      <c r="K25" s="258"/>
      <c r="L25" s="259"/>
      <c r="M25" s="8" t="s">
        <v>120</v>
      </c>
      <c r="N25" s="20" t="s">
        <v>9</v>
      </c>
      <c r="O25" s="74"/>
      <c r="P25" s="74"/>
    </row>
    <row r="26" spans="1:17" ht="25" customHeight="1" x14ac:dyDescent="0.15">
      <c r="A26" s="269"/>
      <c r="B26" s="334"/>
      <c r="C26" s="238" t="s">
        <v>328</v>
      </c>
      <c r="D26" s="239"/>
      <c r="E26" s="239"/>
      <c r="F26" s="239"/>
      <c r="G26" s="239"/>
      <c r="H26" s="239"/>
      <c r="I26" s="239"/>
      <c r="J26" s="239"/>
      <c r="K26" s="239"/>
      <c r="L26" s="239"/>
      <c r="M26" s="239"/>
      <c r="N26" s="239"/>
      <c r="O26" s="74"/>
      <c r="P26" s="74"/>
      <c r="Q26" s="75"/>
    </row>
    <row r="27" spans="1:17" ht="25" customHeight="1" x14ac:dyDescent="0.15">
      <c r="A27" s="269"/>
      <c r="B27" s="334"/>
      <c r="C27" s="257" t="s">
        <v>327</v>
      </c>
      <c r="D27" s="258"/>
      <c r="E27" s="258"/>
      <c r="F27" s="258"/>
      <c r="G27" s="258"/>
      <c r="H27" s="258"/>
      <c r="I27" s="258"/>
      <c r="J27" s="258"/>
      <c r="K27" s="258"/>
      <c r="L27" s="259"/>
      <c r="M27" s="8" t="s">
        <v>36</v>
      </c>
      <c r="N27" s="20" t="s">
        <v>0</v>
      </c>
      <c r="O27" s="74"/>
      <c r="P27" s="74"/>
    </row>
    <row r="28" spans="1:17" ht="25" customHeight="1" x14ac:dyDescent="0.15">
      <c r="A28" s="269"/>
      <c r="B28" s="335"/>
      <c r="C28" s="238" t="s">
        <v>326</v>
      </c>
      <c r="D28" s="239"/>
      <c r="E28" s="239"/>
      <c r="F28" s="239"/>
      <c r="G28" s="239"/>
      <c r="H28" s="239"/>
      <c r="I28" s="239"/>
      <c r="J28" s="239"/>
      <c r="K28" s="239"/>
      <c r="L28" s="239"/>
      <c r="M28" s="239"/>
      <c r="N28" s="239"/>
      <c r="O28" s="74"/>
      <c r="P28" s="74"/>
    </row>
    <row r="29" spans="1:17" ht="25" customHeight="1" x14ac:dyDescent="0.15">
      <c r="A29" s="269"/>
      <c r="B29" s="260" t="s">
        <v>376</v>
      </c>
      <c r="C29" s="261"/>
      <c r="D29" s="261"/>
      <c r="E29" s="261"/>
      <c r="F29" s="261"/>
      <c r="G29" s="261"/>
      <c r="H29" s="261"/>
      <c r="I29" s="261"/>
      <c r="J29" s="261"/>
      <c r="K29" s="261"/>
      <c r="L29" s="262"/>
      <c r="M29" s="35" t="s">
        <v>380</v>
      </c>
      <c r="N29" s="22" t="s">
        <v>9</v>
      </c>
      <c r="O29" s="74" t="s">
        <v>517</v>
      </c>
      <c r="P29" s="74" t="s">
        <v>517</v>
      </c>
    </row>
    <row r="30" spans="1:17" ht="25" customHeight="1" x14ac:dyDescent="0.15">
      <c r="A30" s="269"/>
      <c r="B30" s="313" t="s">
        <v>384</v>
      </c>
      <c r="C30" s="313"/>
      <c r="D30" s="313"/>
      <c r="E30" s="313"/>
      <c r="F30" s="313"/>
      <c r="G30" s="313"/>
      <c r="H30" s="313"/>
      <c r="I30" s="313"/>
      <c r="J30" s="313"/>
      <c r="K30" s="313"/>
      <c r="L30" s="313"/>
      <c r="M30" s="313"/>
      <c r="N30" s="313"/>
      <c r="O30" s="74" t="s">
        <v>631</v>
      </c>
      <c r="P30" s="74" t="s">
        <v>631</v>
      </c>
    </row>
    <row r="31" spans="1:17" ht="25" customHeight="1" x14ac:dyDescent="0.15">
      <c r="A31" s="269"/>
      <c r="B31" s="365"/>
      <c r="C31" s="254" t="s">
        <v>340</v>
      </c>
      <c r="D31" s="255"/>
      <c r="E31" s="255"/>
      <c r="F31" s="255"/>
      <c r="G31" s="255"/>
      <c r="H31" s="255"/>
      <c r="I31" s="255"/>
      <c r="J31" s="255"/>
      <c r="K31" s="255"/>
      <c r="L31" s="256"/>
      <c r="M31" s="16" t="s">
        <v>341</v>
      </c>
      <c r="N31" s="21" t="s">
        <v>0</v>
      </c>
      <c r="O31" s="74" t="s">
        <v>335</v>
      </c>
      <c r="P31" s="74" t="s">
        <v>335</v>
      </c>
    </row>
    <row r="32" spans="1:17" ht="25" customHeight="1" x14ac:dyDescent="0.15">
      <c r="A32" s="269"/>
      <c r="B32" s="366"/>
      <c r="C32" s="286"/>
      <c r="D32" s="257" t="s">
        <v>188</v>
      </c>
      <c r="E32" s="258"/>
      <c r="F32" s="258"/>
      <c r="G32" s="258"/>
      <c r="H32" s="258"/>
      <c r="I32" s="258"/>
      <c r="J32" s="258"/>
      <c r="K32" s="258"/>
      <c r="L32" s="259"/>
      <c r="M32" s="8" t="s">
        <v>414</v>
      </c>
      <c r="N32" s="41" t="s">
        <v>0</v>
      </c>
      <c r="O32" s="74"/>
      <c r="P32" s="74"/>
    </row>
    <row r="33" spans="1:16" ht="25" customHeight="1" x14ac:dyDescent="0.15">
      <c r="A33" s="269"/>
      <c r="B33" s="366"/>
      <c r="C33" s="287"/>
      <c r="D33" s="257" t="s">
        <v>342</v>
      </c>
      <c r="E33" s="258"/>
      <c r="F33" s="258"/>
      <c r="G33" s="258"/>
      <c r="H33" s="258"/>
      <c r="I33" s="258"/>
      <c r="J33" s="258"/>
      <c r="K33" s="258"/>
      <c r="L33" s="259"/>
      <c r="M33" s="8" t="s">
        <v>414</v>
      </c>
      <c r="N33" s="20" t="s">
        <v>0</v>
      </c>
      <c r="O33" s="74" t="s">
        <v>543</v>
      </c>
      <c r="P33" s="74" t="s">
        <v>543</v>
      </c>
    </row>
    <row r="34" spans="1:16" ht="32" customHeight="1" x14ac:dyDescent="0.15">
      <c r="A34" s="269"/>
      <c r="B34" s="366"/>
      <c r="C34" s="287"/>
      <c r="D34" s="283" t="s">
        <v>320</v>
      </c>
      <c r="E34" s="284"/>
      <c r="F34" s="284"/>
      <c r="G34" s="284"/>
      <c r="H34" s="284"/>
      <c r="I34" s="284"/>
      <c r="J34" s="284"/>
      <c r="K34" s="284"/>
      <c r="L34" s="285"/>
      <c r="M34" s="45"/>
      <c r="N34" s="42">
        <v>1</v>
      </c>
      <c r="O34" s="74" t="s">
        <v>335</v>
      </c>
      <c r="P34" s="74" t="s">
        <v>335</v>
      </c>
    </row>
    <row r="35" spans="1:16" ht="28" customHeight="1" x14ac:dyDescent="0.15">
      <c r="A35" s="269"/>
      <c r="B35" s="366"/>
      <c r="C35" s="287"/>
      <c r="D35" s="340"/>
      <c r="E35" s="276" t="s">
        <v>343</v>
      </c>
      <c r="F35" s="277"/>
      <c r="G35" s="277"/>
      <c r="H35" s="277"/>
      <c r="I35" s="277"/>
      <c r="J35" s="277"/>
      <c r="K35" s="277"/>
      <c r="L35" s="278"/>
      <c r="M35" s="37" t="s">
        <v>319</v>
      </c>
      <c r="N35" s="36">
        <v>1</v>
      </c>
      <c r="O35" s="74" t="s">
        <v>643</v>
      </c>
      <c r="P35" s="74" t="s">
        <v>643</v>
      </c>
    </row>
    <row r="36" spans="1:16" ht="23" customHeight="1" x14ac:dyDescent="0.15">
      <c r="A36" s="269"/>
      <c r="B36" s="366"/>
      <c r="C36" s="287"/>
      <c r="D36" s="368"/>
      <c r="E36" s="354"/>
      <c r="F36" s="280" t="s">
        <v>354</v>
      </c>
      <c r="G36" s="281"/>
      <c r="H36" s="281"/>
      <c r="I36" s="281"/>
      <c r="J36" s="281"/>
      <c r="K36" s="281"/>
      <c r="L36" s="282"/>
      <c r="M36" s="51" t="s">
        <v>355</v>
      </c>
      <c r="N36" s="43" t="s">
        <v>257</v>
      </c>
      <c r="O36" s="74" t="s">
        <v>335</v>
      </c>
      <c r="P36" s="74"/>
    </row>
    <row r="37" spans="1:16" ht="25" customHeight="1" x14ac:dyDescent="0.15">
      <c r="A37" s="269"/>
      <c r="B37" s="366"/>
      <c r="C37" s="287"/>
      <c r="D37" s="368"/>
      <c r="E37" s="355"/>
      <c r="F37" s="324"/>
      <c r="G37" s="279" t="s">
        <v>356</v>
      </c>
      <c r="H37" s="266"/>
      <c r="I37" s="266"/>
      <c r="J37" s="266"/>
      <c r="K37" s="266"/>
      <c r="L37" s="267"/>
      <c r="M37" s="34" t="s">
        <v>312</v>
      </c>
      <c r="N37" s="32">
        <v>1</v>
      </c>
      <c r="O37" s="74" t="s">
        <v>335</v>
      </c>
      <c r="P37" s="74" t="s">
        <v>335</v>
      </c>
    </row>
    <row r="38" spans="1:16" ht="23" customHeight="1" x14ac:dyDescent="0.15">
      <c r="A38" s="269"/>
      <c r="B38" s="366"/>
      <c r="C38" s="287"/>
      <c r="D38" s="368"/>
      <c r="E38" s="355"/>
      <c r="F38" s="325"/>
      <c r="G38" s="342"/>
      <c r="H38" s="257" t="s">
        <v>188</v>
      </c>
      <c r="I38" s="258"/>
      <c r="J38" s="258"/>
      <c r="K38" s="258"/>
      <c r="L38" s="259"/>
      <c r="M38" s="8" t="s">
        <v>414</v>
      </c>
      <c r="N38" s="41" t="s">
        <v>0</v>
      </c>
      <c r="O38" s="74"/>
      <c r="P38" s="74"/>
    </row>
    <row r="39" spans="1:16" ht="25" customHeight="1" x14ac:dyDescent="0.15">
      <c r="A39" s="269"/>
      <c r="B39" s="366"/>
      <c r="C39" s="287"/>
      <c r="D39" s="368"/>
      <c r="E39" s="355"/>
      <c r="F39" s="325"/>
      <c r="G39" s="343"/>
      <c r="H39" s="257" t="s">
        <v>313</v>
      </c>
      <c r="I39" s="258"/>
      <c r="J39" s="258"/>
      <c r="K39" s="258"/>
      <c r="L39" s="259"/>
      <c r="M39" s="8" t="s">
        <v>414</v>
      </c>
      <c r="N39" s="20">
        <v>1</v>
      </c>
      <c r="O39" s="74" t="s">
        <v>517</v>
      </c>
      <c r="P39" s="74" t="s">
        <v>517</v>
      </c>
    </row>
    <row r="40" spans="1:16" ht="25" customHeight="1" x14ac:dyDescent="0.15">
      <c r="A40" s="269"/>
      <c r="B40" s="366"/>
      <c r="C40" s="287"/>
      <c r="D40" s="368"/>
      <c r="E40" s="355"/>
      <c r="F40" s="325"/>
      <c r="G40" s="343"/>
      <c r="H40" s="257" t="s">
        <v>314</v>
      </c>
      <c r="I40" s="258"/>
      <c r="J40" s="258"/>
      <c r="K40" s="258"/>
      <c r="L40" s="259"/>
      <c r="M40" s="8" t="s">
        <v>13</v>
      </c>
      <c r="N40" s="20" t="s">
        <v>0</v>
      </c>
      <c r="O40" s="74" t="s">
        <v>518</v>
      </c>
      <c r="P40" s="74" t="s">
        <v>518</v>
      </c>
    </row>
    <row r="41" spans="1:16" ht="25" customHeight="1" x14ac:dyDescent="0.15">
      <c r="A41" s="269"/>
      <c r="B41" s="366"/>
      <c r="C41" s="287"/>
      <c r="D41" s="368"/>
      <c r="E41" s="355"/>
      <c r="F41" s="325"/>
      <c r="G41" s="343"/>
      <c r="H41" s="260" t="s">
        <v>315</v>
      </c>
      <c r="I41" s="261"/>
      <c r="J41" s="261"/>
      <c r="K41" s="261"/>
      <c r="L41" s="262"/>
      <c r="M41" s="35"/>
      <c r="N41" s="22">
        <v>1</v>
      </c>
      <c r="O41" s="74" t="s">
        <v>335</v>
      </c>
      <c r="P41" s="74" t="s">
        <v>335</v>
      </c>
    </row>
    <row r="42" spans="1:16" ht="25" customHeight="1" x14ac:dyDescent="0.15">
      <c r="A42" s="269"/>
      <c r="B42" s="366"/>
      <c r="C42" s="287"/>
      <c r="D42" s="368"/>
      <c r="E42" s="355"/>
      <c r="F42" s="325"/>
      <c r="G42" s="343"/>
      <c r="H42" s="346"/>
      <c r="I42" s="257" t="s">
        <v>316</v>
      </c>
      <c r="J42" s="258"/>
      <c r="K42" s="258"/>
      <c r="L42" s="259"/>
      <c r="M42" s="8" t="s">
        <v>414</v>
      </c>
      <c r="N42" s="20">
        <v>1</v>
      </c>
      <c r="O42" s="74" t="s">
        <v>518</v>
      </c>
      <c r="P42" s="74" t="s">
        <v>518</v>
      </c>
    </row>
    <row r="43" spans="1:16" ht="25" customHeight="1" x14ac:dyDescent="0.15">
      <c r="A43" s="269"/>
      <c r="B43" s="366"/>
      <c r="C43" s="287"/>
      <c r="D43" s="368"/>
      <c r="E43" s="355"/>
      <c r="F43" s="325"/>
      <c r="G43" s="344"/>
      <c r="H43" s="347"/>
      <c r="I43" s="257" t="s">
        <v>317</v>
      </c>
      <c r="J43" s="258"/>
      <c r="K43" s="258"/>
      <c r="L43" s="259"/>
      <c r="M43" s="8" t="s">
        <v>414</v>
      </c>
      <c r="N43" s="20" t="s">
        <v>0</v>
      </c>
      <c r="O43" s="74" t="s">
        <v>518</v>
      </c>
      <c r="P43" s="74" t="s">
        <v>518</v>
      </c>
    </row>
    <row r="44" spans="1:16" ht="25" customHeight="1" x14ac:dyDescent="0.15">
      <c r="A44" s="269"/>
      <c r="B44" s="366"/>
      <c r="C44" s="287"/>
      <c r="D44" s="368"/>
      <c r="E44" s="355"/>
      <c r="F44" s="325"/>
      <c r="G44" s="257" t="s">
        <v>357</v>
      </c>
      <c r="H44" s="258"/>
      <c r="I44" s="258"/>
      <c r="J44" s="258"/>
      <c r="K44" s="258"/>
      <c r="L44" s="259"/>
      <c r="M44" s="8" t="s">
        <v>358</v>
      </c>
      <c r="N44" s="20" t="s">
        <v>257</v>
      </c>
      <c r="O44" s="74" t="s">
        <v>654</v>
      </c>
      <c r="P44" s="74" t="s">
        <v>654</v>
      </c>
    </row>
    <row r="45" spans="1:16" ht="25" customHeight="1" x14ac:dyDescent="0.15">
      <c r="A45" s="269"/>
      <c r="B45" s="366"/>
      <c r="C45" s="287"/>
      <c r="D45" s="368"/>
      <c r="E45" s="355"/>
      <c r="F45" s="325"/>
      <c r="G45" s="257" t="s">
        <v>359</v>
      </c>
      <c r="H45" s="258"/>
      <c r="I45" s="258"/>
      <c r="J45" s="258"/>
      <c r="K45" s="258"/>
      <c r="L45" s="259"/>
      <c r="M45" s="8" t="s">
        <v>420</v>
      </c>
      <c r="N45" s="20" t="s">
        <v>257</v>
      </c>
      <c r="O45" s="74" t="s">
        <v>654</v>
      </c>
      <c r="P45" s="74" t="s">
        <v>654</v>
      </c>
    </row>
    <row r="46" spans="1:16" ht="25" customHeight="1" x14ac:dyDescent="0.15">
      <c r="A46" s="269"/>
      <c r="B46" s="366"/>
      <c r="C46" s="287"/>
      <c r="D46" s="368"/>
      <c r="E46" s="356"/>
      <c r="F46" s="326"/>
      <c r="G46" s="257" t="s">
        <v>360</v>
      </c>
      <c r="H46" s="258"/>
      <c r="I46" s="258"/>
      <c r="J46" s="258"/>
      <c r="K46" s="258"/>
      <c r="L46" s="259"/>
      <c r="M46" s="8" t="s">
        <v>414</v>
      </c>
      <c r="N46" s="20" t="s">
        <v>0</v>
      </c>
      <c r="O46" s="74" t="s">
        <v>518</v>
      </c>
      <c r="P46" s="74" t="s">
        <v>518</v>
      </c>
    </row>
    <row r="47" spans="1:16" ht="25" customHeight="1" x14ac:dyDescent="0.15">
      <c r="A47" s="269"/>
      <c r="B47" s="366"/>
      <c r="C47" s="287"/>
      <c r="D47" s="368"/>
      <c r="E47" s="276" t="s">
        <v>344</v>
      </c>
      <c r="F47" s="277"/>
      <c r="G47" s="277"/>
      <c r="H47" s="277"/>
      <c r="I47" s="277"/>
      <c r="J47" s="277"/>
      <c r="K47" s="277"/>
      <c r="L47" s="278"/>
      <c r="M47" s="37" t="s">
        <v>345</v>
      </c>
      <c r="N47" s="36">
        <v>1</v>
      </c>
      <c r="O47" s="74" t="s">
        <v>642</v>
      </c>
      <c r="P47" s="74" t="s">
        <v>642</v>
      </c>
    </row>
    <row r="48" spans="1:16" ht="25" customHeight="1" x14ac:dyDescent="0.15">
      <c r="A48" s="269"/>
      <c r="B48" s="366"/>
      <c r="C48" s="287"/>
      <c r="D48" s="368"/>
      <c r="E48" s="320"/>
      <c r="F48" s="257" t="s">
        <v>368</v>
      </c>
      <c r="G48" s="258"/>
      <c r="H48" s="258"/>
      <c r="I48" s="258"/>
      <c r="J48" s="258"/>
      <c r="K48" s="258"/>
      <c r="L48" s="259"/>
      <c r="M48" s="8" t="s">
        <v>548</v>
      </c>
      <c r="N48" s="20">
        <v>1</v>
      </c>
      <c r="O48" s="74" t="s">
        <v>624</v>
      </c>
      <c r="P48" s="74" t="s">
        <v>624</v>
      </c>
    </row>
    <row r="49" spans="1:16" ht="25" customHeight="1" x14ac:dyDescent="0.15">
      <c r="A49" s="269"/>
      <c r="B49" s="366"/>
      <c r="C49" s="287"/>
      <c r="D49" s="368"/>
      <c r="E49" s="320"/>
      <c r="F49" s="272" t="s">
        <v>549</v>
      </c>
      <c r="G49" s="272"/>
      <c r="H49" s="272"/>
      <c r="I49" s="272"/>
      <c r="J49" s="272"/>
      <c r="K49" s="272"/>
      <c r="L49" s="272"/>
      <c r="M49" s="272"/>
      <c r="N49" s="272"/>
      <c r="O49" s="74" t="s">
        <v>631</v>
      </c>
      <c r="P49" s="74" t="s">
        <v>631</v>
      </c>
    </row>
    <row r="50" spans="1:16" ht="25" customHeight="1" x14ac:dyDescent="0.15">
      <c r="A50" s="269"/>
      <c r="B50" s="366"/>
      <c r="C50" s="287"/>
      <c r="D50" s="368"/>
      <c r="E50" s="320"/>
      <c r="F50" s="257" t="s">
        <v>550</v>
      </c>
      <c r="G50" s="258"/>
      <c r="H50" s="258"/>
      <c r="I50" s="258"/>
      <c r="J50" s="258"/>
      <c r="K50" s="258"/>
      <c r="L50" s="259"/>
      <c r="M50" s="8" t="s">
        <v>414</v>
      </c>
      <c r="N50" s="20" t="s">
        <v>0</v>
      </c>
      <c r="O50" s="74"/>
      <c r="P50" s="74"/>
    </row>
    <row r="51" spans="1:16" ht="44" customHeight="1" x14ac:dyDescent="0.15">
      <c r="A51" s="269"/>
      <c r="B51" s="366"/>
      <c r="C51" s="287"/>
      <c r="D51" s="368"/>
      <c r="E51" s="320"/>
      <c r="F51" s="290" t="s">
        <v>551</v>
      </c>
      <c r="G51" s="290"/>
      <c r="H51" s="290"/>
      <c r="I51" s="290"/>
      <c r="J51" s="290"/>
      <c r="K51" s="290"/>
      <c r="L51" s="290"/>
      <c r="M51" s="290"/>
      <c r="N51" s="290"/>
      <c r="O51" s="74"/>
      <c r="P51" s="74"/>
    </row>
    <row r="52" spans="1:16" ht="25" customHeight="1" x14ac:dyDescent="0.15">
      <c r="A52" s="269"/>
      <c r="B52" s="366"/>
      <c r="C52" s="287"/>
      <c r="D52" s="368"/>
      <c r="E52" s="320"/>
      <c r="F52" s="273" t="s">
        <v>552</v>
      </c>
      <c r="G52" s="274"/>
      <c r="H52" s="274"/>
      <c r="I52" s="274"/>
      <c r="J52" s="274"/>
      <c r="K52" s="274"/>
      <c r="L52" s="275"/>
      <c r="M52" s="8" t="s">
        <v>414</v>
      </c>
      <c r="N52" s="20" t="s">
        <v>0</v>
      </c>
      <c r="O52" s="74"/>
      <c r="P52" s="74"/>
    </row>
    <row r="53" spans="1:16" ht="53" customHeight="1" x14ac:dyDescent="0.15">
      <c r="A53" s="269"/>
      <c r="B53" s="366"/>
      <c r="C53" s="287"/>
      <c r="D53" s="368"/>
      <c r="E53" s="320"/>
      <c r="F53" s="290" t="s">
        <v>553</v>
      </c>
      <c r="G53" s="290"/>
      <c r="H53" s="290"/>
      <c r="I53" s="290"/>
      <c r="J53" s="290"/>
      <c r="K53" s="290"/>
      <c r="L53" s="290"/>
      <c r="M53" s="328"/>
      <c r="N53" s="20"/>
      <c r="O53" s="74"/>
      <c r="P53" s="74"/>
    </row>
    <row r="54" spans="1:16" ht="25" customHeight="1" x14ac:dyDescent="0.15">
      <c r="A54" s="269"/>
      <c r="B54" s="366"/>
      <c r="C54" s="287"/>
      <c r="D54" s="368"/>
      <c r="E54" s="320"/>
      <c r="F54" s="223" t="s">
        <v>554</v>
      </c>
      <c r="G54" s="224"/>
      <c r="H54" s="224"/>
      <c r="I54" s="224"/>
      <c r="J54" s="224"/>
      <c r="K54" s="224"/>
      <c r="L54" s="225"/>
      <c r="M54" s="8" t="s">
        <v>414</v>
      </c>
      <c r="N54" s="20" t="s">
        <v>0</v>
      </c>
      <c r="O54" s="74"/>
      <c r="P54" s="74"/>
    </row>
    <row r="55" spans="1:16" ht="43" customHeight="1" x14ac:dyDescent="0.15">
      <c r="A55" s="269"/>
      <c r="B55" s="366"/>
      <c r="C55" s="287"/>
      <c r="D55" s="368"/>
      <c r="E55" s="320"/>
      <c r="F55" s="290" t="s">
        <v>555</v>
      </c>
      <c r="G55" s="290"/>
      <c r="H55" s="290"/>
      <c r="I55" s="290"/>
      <c r="J55" s="290"/>
      <c r="K55" s="290"/>
      <c r="L55" s="290"/>
      <c r="M55" s="290"/>
      <c r="N55" s="290"/>
      <c r="O55" s="74"/>
      <c r="P55" s="74"/>
    </row>
    <row r="56" spans="1:16" ht="25" customHeight="1" x14ac:dyDescent="0.15">
      <c r="A56" s="269"/>
      <c r="B56" s="366"/>
      <c r="C56" s="287"/>
      <c r="D56" s="368"/>
      <c r="E56" s="320"/>
      <c r="F56" s="263" t="s">
        <v>556</v>
      </c>
      <c r="G56" s="264"/>
      <c r="H56" s="264"/>
      <c r="I56" s="264"/>
      <c r="J56" s="264"/>
      <c r="K56" s="264"/>
      <c r="L56" s="265"/>
      <c r="M56" s="8" t="s">
        <v>414</v>
      </c>
      <c r="N56" s="20" t="s">
        <v>0</v>
      </c>
      <c r="O56" s="74"/>
      <c r="P56" s="74"/>
    </row>
    <row r="57" spans="1:16" ht="25" customHeight="1" x14ac:dyDescent="0.15">
      <c r="A57" s="269"/>
      <c r="B57" s="366"/>
      <c r="C57" s="287"/>
      <c r="D57" s="368"/>
      <c r="E57" s="320"/>
      <c r="F57" s="290" t="s">
        <v>557</v>
      </c>
      <c r="G57" s="290"/>
      <c r="H57" s="290"/>
      <c r="I57" s="290"/>
      <c r="J57" s="290"/>
      <c r="K57" s="290"/>
      <c r="L57" s="290"/>
      <c r="M57" s="290"/>
      <c r="N57" s="290"/>
      <c r="O57" s="74"/>
      <c r="P57" s="74"/>
    </row>
    <row r="58" spans="1:16" ht="25" customHeight="1" x14ac:dyDescent="0.15">
      <c r="A58" s="269"/>
      <c r="B58" s="366"/>
      <c r="C58" s="287"/>
      <c r="D58" s="368"/>
      <c r="E58" s="320"/>
      <c r="F58" s="279" t="s">
        <v>558</v>
      </c>
      <c r="G58" s="266"/>
      <c r="H58" s="266"/>
      <c r="I58" s="266"/>
      <c r="J58" s="266"/>
      <c r="K58" s="266"/>
      <c r="L58" s="266"/>
      <c r="M58" s="267"/>
      <c r="N58" s="32" t="s">
        <v>0</v>
      </c>
      <c r="O58" s="74"/>
      <c r="P58" s="74"/>
    </row>
    <row r="59" spans="1:16" ht="25" customHeight="1" x14ac:dyDescent="0.15">
      <c r="A59" s="269"/>
      <c r="B59" s="366"/>
      <c r="C59" s="287"/>
      <c r="D59" s="368"/>
      <c r="E59" s="320"/>
      <c r="F59" s="327"/>
      <c r="G59" s="223" t="s">
        <v>559</v>
      </c>
      <c r="H59" s="224"/>
      <c r="I59" s="224"/>
      <c r="J59" s="224"/>
      <c r="K59" s="224"/>
      <c r="L59" s="225"/>
      <c r="M59" s="8" t="s">
        <v>414</v>
      </c>
      <c r="N59" s="20">
        <v>1</v>
      </c>
      <c r="O59" s="74"/>
      <c r="P59" s="74"/>
    </row>
    <row r="60" spans="1:16" ht="25" customHeight="1" x14ac:dyDescent="0.15">
      <c r="A60" s="269"/>
      <c r="B60" s="366"/>
      <c r="C60" s="287"/>
      <c r="D60" s="368"/>
      <c r="E60" s="320"/>
      <c r="F60" s="327"/>
      <c r="G60" s="271" t="s">
        <v>561</v>
      </c>
      <c r="H60" s="272"/>
      <c r="I60" s="272"/>
      <c r="J60" s="272"/>
      <c r="K60" s="272"/>
      <c r="L60" s="272"/>
      <c r="M60" s="272"/>
      <c r="N60" s="272"/>
      <c r="O60" s="74"/>
      <c r="P60" s="74"/>
    </row>
    <row r="61" spans="1:16" ht="25" customHeight="1" x14ac:dyDescent="0.15">
      <c r="A61" s="269"/>
      <c r="B61" s="366"/>
      <c r="C61" s="287"/>
      <c r="D61" s="368"/>
      <c r="E61" s="320"/>
      <c r="F61" s="327"/>
      <c r="G61" s="223" t="s">
        <v>560</v>
      </c>
      <c r="H61" s="224"/>
      <c r="I61" s="224"/>
      <c r="J61" s="224"/>
      <c r="K61" s="224"/>
      <c r="L61" s="225"/>
      <c r="M61" s="8" t="s">
        <v>34</v>
      </c>
      <c r="N61" s="20">
        <v>1</v>
      </c>
      <c r="O61" s="74"/>
      <c r="P61" s="74"/>
    </row>
    <row r="62" spans="1:16" ht="25" customHeight="1" x14ac:dyDescent="0.15">
      <c r="A62" s="269"/>
      <c r="B62" s="366"/>
      <c r="C62" s="287"/>
      <c r="D62" s="368"/>
      <c r="E62" s="320"/>
      <c r="F62" s="327"/>
      <c r="G62" s="271" t="s">
        <v>562</v>
      </c>
      <c r="H62" s="272"/>
      <c r="I62" s="272"/>
      <c r="J62" s="272"/>
      <c r="K62" s="272"/>
      <c r="L62" s="272"/>
      <c r="M62" s="272"/>
      <c r="N62" s="272"/>
      <c r="O62" s="74"/>
      <c r="P62" s="74"/>
    </row>
    <row r="63" spans="1:16" ht="72" customHeight="1" x14ac:dyDescent="0.15">
      <c r="A63" s="269"/>
      <c r="B63" s="366"/>
      <c r="C63" s="287"/>
      <c r="D63" s="368"/>
      <c r="E63" s="320"/>
      <c r="F63" s="223" t="s">
        <v>567</v>
      </c>
      <c r="G63" s="224"/>
      <c r="H63" s="224"/>
      <c r="I63" s="224"/>
      <c r="J63" s="224"/>
      <c r="K63" s="224"/>
      <c r="L63" s="225"/>
      <c r="M63" s="8" t="s">
        <v>577</v>
      </c>
      <c r="N63" s="20" t="s">
        <v>257</v>
      </c>
      <c r="O63" s="74" t="s">
        <v>725</v>
      </c>
      <c r="P63" s="74" t="s">
        <v>725</v>
      </c>
    </row>
    <row r="64" spans="1:16" ht="50" customHeight="1" x14ac:dyDescent="0.15">
      <c r="A64" s="269"/>
      <c r="B64" s="366"/>
      <c r="C64" s="287"/>
      <c r="D64" s="368"/>
      <c r="E64" s="320"/>
      <c r="F64" s="317" t="s">
        <v>571</v>
      </c>
      <c r="G64" s="290"/>
      <c r="H64" s="290"/>
      <c r="I64" s="290"/>
      <c r="J64" s="290"/>
      <c r="K64" s="290"/>
      <c r="L64" s="290"/>
      <c r="M64" s="290"/>
      <c r="N64" s="290"/>
      <c r="O64" s="74"/>
      <c r="P64" s="74"/>
    </row>
    <row r="65" spans="1:16" ht="25" customHeight="1" x14ac:dyDescent="0.15">
      <c r="A65" s="269"/>
      <c r="B65" s="366"/>
      <c r="C65" s="287"/>
      <c r="D65" s="368"/>
      <c r="E65" s="320"/>
      <c r="F65" s="251" t="s">
        <v>568</v>
      </c>
      <c r="G65" s="252"/>
      <c r="H65" s="252"/>
      <c r="I65" s="252"/>
      <c r="J65" s="252"/>
      <c r="K65" s="252"/>
      <c r="L65" s="252"/>
      <c r="M65" s="253"/>
      <c r="N65" s="32" t="s">
        <v>0</v>
      </c>
      <c r="O65" s="74"/>
      <c r="P65" s="74"/>
    </row>
    <row r="66" spans="1:16" ht="25" customHeight="1" x14ac:dyDescent="0.15">
      <c r="A66" s="269"/>
      <c r="B66" s="366"/>
      <c r="C66" s="287"/>
      <c r="D66" s="368"/>
      <c r="E66" s="320"/>
      <c r="F66" s="327"/>
      <c r="G66" s="223" t="s">
        <v>569</v>
      </c>
      <c r="H66" s="224"/>
      <c r="I66" s="224"/>
      <c r="J66" s="224"/>
      <c r="K66" s="224"/>
      <c r="L66" s="225"/>
      <c r="M66" s="8" t="s">
        <v>576</v>
      </c>
      <c r="N66" s="20">
        <v>1</v>
      </c>
      <c r="O66" s="74"/>
      <c r="P66" s="74"/>
    </row>
    <row r="67" spans="1:16" ht="25" customHeight="1" x14ac:dyDescent="0.15">
      <c r="A67" s="269"/>
      <c r="B67" s="366"/>
      <c r="C67" s="287"/>
      <c r="D67" s="368"/>
      <c r="E67" s="320"/>
      <c r="F67" s="327"/>
      <c r="G67" s="271" t="s">
        <v>572</v>
      </c>
      <c r="H67" s="272"/>
      <c r="I67" s="272"/>
      <c r="J67" s="272"/>
      <c r="K67" s="272"/>
      <c r="L67" s="272"/>
      <c r="M67" s="272"/>
      <c r="N67" s="272"/>
      <c r="O67" s="74"/>
      <c r="P67" s="74"/>
    </row>
    <row r="68" spans="1:16" ht="25" customHeight="1" x14ac:dyDescent="0.15">
      <c r="A68" s="269"/>
      <c r="B68" s="366"/>
      <c r="C68" s="287"/>
      <c r="D68" s="368"/>
      <c r="E68" s="320"/>
      <c r="F68" s="327"/>
      <c r="G68" s="260" t="s">
        <v>570</v>
      </c>
      <c r="H68" s="261"/>
      <c r="I68" s="261"/>
      <c r="J68" s="261"/>
      <c r="K68" s="261"/>
      <c r="L68" s="261"/>
      <c r="M68" s="262"/>
      <c r="N68" s="22">
        <v>1</v>
      </c>
      <c r="O68" s="74"/>
      <c r="P68" s="74"/>
    </row>
    <row r="69" spans="1:16" ht="25" customHeight="1" x14ac:dyDescent="0.15">
      <c r="A69" s="269"/>
      <c r="B69" s="366"/>
      <c r="C69" s="287"/>
      <c r="D69" s="368"/>
      <c r="E69" s="320"/>
      <c r="F69" s="327"/>
      <c r="G69" s="329"/>
      <c r="H69" s="223" t="s">
        <v>310</v>
      </c>
      <c r="I69" s="224"/>
      <c r="J69" s="224"/>
      <c r="K69" s="224"/>
      <c r="L69" s="225"/>
      <c r="M69" s="8" t="s">
        <v>575</v>
      </c>
      <c r="N69" s="20">
        <v>1</v>
      </c>
      <c r="O69" s="74"/>
      <c r="P69" s="74"/>
    </row>
    <row r="70" spans="1:16" ht="25" customHeight="1" x14ac:dyDescent="0.15">
      <c r="A70" s="269"/>
      <c r="B70" s="366"/>
      <c r="C70" s="287"/>
      <c r="D70" s="368"/>
      <c r="E70" s="320"/>
      <c r="F70" s="327"/>
      <c r="G70" s="329"/>
      <c r="H70" s="271" t="s">
        <v>573</v>
      </c>
      <c r="I70" s="272"/>
      <c r="J70" s="272"/>
      <c r="K70" s="272"/>
      <c r="L70" s="272"/>
      <c r="M70" s="272"/>
      <c r="N70" s="272"/>
      <c r="O70" s="74"/>
      <c r="P70" s="74"/>
    </row>
    <row r="71" spans="1:16" ht="25" customHeight="1" x14ac:dyDescent="0.15">
      <c r="A71" s="269"/>
      <c r="B71" s="366"/>
      <c r="C71" s="287"/>
      <c r="D71" s="368"/>
      <c r="E71" s="320"/>
      <c r="F71" s="327"/>
      <c r="G71" s="329"/>
      <c r="H71" s="223" t="s">
        <v>486</v>
      </c>
      <c r="I71" s="224"/>
      <c r="J71" s="224"/>
      <c r="K71" s="224"/>
      <c r="L71" s="225"/>
      <c r="M71" s="8" t="s">
        <v>487</v>
      </c>
      <c r="N71" s="20" t="s">
        <v>0</v>
      </c>
      <c r="O71" s="74"/>
      <c r="P71" s="74"/>
    </row>
    <row r="72" spans="1:16" ht="25" customHeight="1" x14ac:dyDescent="0.15">
      <c r="A72" s="269"/>
      <c r="B72" s="366"/>
      <c r="C72" s="287"/>
      <c r="D72" s="368"/>
      <c r="E72" s="320"/>
      <c r="F72" s="327"/>
      <c r="G72" s="329"/>
      <c r="H72" s="271" t="s">
        <v>574</v>
      </c>
      <c r="I72" s="272"/>
      <c r="J72" s="272"/>
      <c r="K72" s="272"/>
      <c r="L72" s="272"/>
      <c r="M72" s="272"/>
      <c r="N72" s="272"/>
      <c r="O72" s="74"/>
      <c r="P72" s="74"/>
    </row>
    <row r="73" spans="1:16" ht="25" customHeight="1" x14ac:dyDescent="0.15">
      <c r="A73" s="269"/>
      <c r="B73" s="366"/>
      <c r="C73" s="287"/>
      <c r="D73" s="368"/>
      <c r="E73" s="240" t="s">
        <v>346</v>
      </c>
      <c r="F73" s="241"/>
      <c r="G73" s="241"/>
      <c r="H73" s="241"/>
      <c r="I73" s="241"/>
      <c r="J73" s="241"/>
      <c r="K73" s="241"/>
      <c r="L73" s="242"/>
      <c r="M73" s="37" t="s">
        <v>347</v>
      </c>
      <c r="N73" s="36">
        <v>1</v>
      </c>
      <c r="O73" s="74" t="s">
        <v>643</v>
      </c>
      <c r="P73" s="74" t="s">
        <v>643</v>
      </c>
    </row>
    <row r="74" spans="1:16" ht="25" customHeight="1" x14ac:dyDescent="0.15">
      <c r="A74" s="269"/>
      <c r="B74" s="366"/>
      <c r="C74" s="287"/>
      <c r="D74" s="368"/>
      <c r="E74" s="330"/>
      <c r="F74" s="224" t="s">
        <v>581</v>
      </c>
      <c r="G74" s="224"/>
      <c r="H74" s="224"/>
      <c r="I74" s="224"/>
      <c r="J74" s="224"/>
      <c r="K74" s="224"/>
      <c r="L74" s="225"/>
      <c r="M74" s="8" t="s">
        <v>586</v>
      </c>
      <c r="N74" s="20">
        <v>1</v>
      </c>
      <c r="O74" s="74" t="s">
        <v>335</v>
      </c>
      <c r="P74" s="74" t="s">
        <v>335</v>
      </c>
    </row>
    <row r="75" spans="1:16" ht="25" customHeight="1" x14ac:dyDescent="0.15">
      <c r="A75" s="269"/>
      <c r="B75" s="366"/>
      <c r="C75" s="287"/>
      <c r="D75" s="368"/>
      <c r="E75" s="331"/>
      <c r="F75" s="290" t="s">
        <v>587</v>
      </c>
      <c r="G75" s="272"/>
      <c r="H75" s="272"/>
      <c r="I75" s="272"/>
      <c r="J75" s="272"/>
      <c r="K75" s="272"/>
      <c r="L75" s="272"/>
      <c r="M75" s="272"/>
      <c r="N75" s="272"/>
      <c r="O75" s="74" t="s">
        <v>631</v>
      </c>
      <c r="P75" s="74" t="s">
        <v>631</v>
      </c>
    </row>
    <row r="76" spans="1:16" ht="25" customHeight="1" x14ac:dyDescent="0.15">
      <c r="A76" s="269"/>
      <c r="B76" s="366"/>
      <c r="C76" s="287"/>
      <c r="D76" s="368"/>
      <c r="E76" s="331"/>
      <c r="F76" s="266" t="s">
        <v>582</v>
      </c>
      <c r="G76" s="266"/>
      <c r="H76" s="266"/>
      <c r="I76" s="266"/>
      <c r="J76" s="266"/>
      <c r="K76" s="266"/>
      <c r="L76" s="266"/>
      <c r="M76" s="267"/>
      <c r="N76" s="32" t="s">
        <v>0</v>
      </c>
      <c r="O76" s="74"/>
      <c r="P76" s="74"/>
    </row>
    <row r="77" spans="1:16" ht="25" customHeight="1" x14ac:dyDescent="0.15">
      <c r="A77" s="269"/>
      <c r="B77" s="366"/>
      <c r="C77" s="287"/>
      <c r="D77" s="368"/>
      <c r="E77" s="331"/>
      <c r="F77" s="268"/>
      <c r="G77" s="223" t="s">
        <v>583</v>
      </c>
      <c r="H77" s="224"/>
      <c r="I77" s="224"/>
      <c r="J77" s="224"/>
      <c r="K77" s="224"/>
      <c r="L77" s="225"/>
      <c r="M77" s="8" t="s">
        <v>414</v>
      </c>
      <c r="N77" s="20">
        <v>1</v>
      </c>
      <c r="O77" s="74"/>
      <c r="P77" s="74"/>
    </row>
    <row r="78" spans="1:16" ht="25" customHeight="1" x14ac:dyDescent="0.15">
      <c r="A78" s="269"/>
      <c r="B78" s="366"/>
      <c r="C78" s="287"/>
      <c r="D78" s="368"/>
      <c r="E78" s="331"/>
      <c r="F78" s="269"/>
      <c r="G78" s="272" t="s">
        <v>588</v>
      </c>
      <c r="H78" s="272"/>
      <c r="I78" s="272"/>
      <c r="J78" s="272"/>
      <c r="K78" s="272"/>
      <c r="L78" s="272"/>
      <c r="M78" s="272"/>
      <c r="N78" s="272"/>
      <c r="O78" s="74"/>
      <c r="P78" s="74"/>
    </row>
    <row r="79" spans="1:16" ht="25" customHeight="1" x14ac:dyDescent="0.15">
      <c r="A79" s="269"/>
      <c r="B79" s="366"/>
      <c r="C79" s="287"/>
      <c r="D79" s="368"/>
      <c r="E79" s="331"/>
      <c r="F79" s="269"/>
      <c r="G79" s="223" t="s">
        <v>584</v>
      </c>
      <c r="H79" s="224"/>
      <c r="I79" s="224"/>
      <c r="J79" s="224"/>
      <c r="K79" s="224"/>
      <c r="L79" s="225"/>
      <c r="M79" s="8" t="s">
        <v>414</v>
      </c>
      <c r="N79" s="20">
        <v>1</v>
      </c>
      <c r="O79" s="74"/>
      <c r="P79" s="74"/>
    </row>
    <row r="80" spans="1:16" ht="25" customHeight="1" x14ac:dyDescent="0.15">
      <c r="A80" s="269"/>
      <c r="B80" s="366"/>
      <c r="C80" s="287"/>
      <c r="D80" s="368"/>
      <c r="E80" s="331"/>
      <c r="F80" s="270"/>
      <c r="G80" s="258" t="s">
        <v>589</v>
      </c>
      <c r="H80" s="258"/>
      <c r="I80" s="258"/>
      <c r="J80" s="258"/>
      <c r="K80" s="258"/>
      <c r="L80" s="258"/>
      <c r="M80" s="258"/>
      <c r="N80" s="258"/>
      <c r="O80" s="74"/>
      <c r="P80" s="74"/>
    </row>
    <row r="81" spans="1:16" ht="25" customHeight="1" x14ac:dyDescent="0.15">
      <c r="A81" s="269"/>
      <c r="B81" s="366"/>
      <c r="C81" s="287"/>
      <c r="D81" s="368"/>
      <c r="E81" s="331"/>
      <c r="F81" s="224" t="s">
        <v>585</v>
      </c>
      <c r="G81" s="224"/>
      <c r="H81" s="224"/>
      <c r="I81" s="224"/>
      <c r="J81" s="224"/>
      <c r="K81" s="224"/>
      <c r="L81" s="225"/>
      <c r="M81" s="8" t="s">
        <v>414</v>
      </c>
      <c r="N81" s="20" t="s">
        <v>0</v>
      </c>
      <c r="O81" s="74"/>
      <c r="P81" s="74"/>
    </row>
    <row r="82" spans="1:16" ht="25" customHeight="1" x14ac:dyDescent="0.15">
      <c r="A82" s="269"/>
      <c r="B82" s="366"/>
      <c r="C82" s="287"/>
      <c r="D82" s="368"/>
      <c r="E82" s="331"/>
      <c r="F82" s="224" t="s">
        <v>514</v>
      </c>
      <c r="G82" s="224"/>
      <c r="H82" s="224"/>
      <c r="I82" s="224"/>
      <c r="J82" s="224"/>
      <c r="K82" s="224"/>
      <c r="L82" s="225"/>
      <c r="M82" s="8" t="s">
        <v>34</v>
      </c>
      <c r="N82" s="20" t="s">
        <v>0</v>
      </c>
      <c r="O82" s="74"/>
      <c r="P82" s="74"/>
    </row>
    <row r="83" spans="1:16" ht="25" customHeight="1" x14ac:dyDescent="0.15">
      <c r="A83" s="269"/>
      <c r="B83" s="366"/>
      <c r="C83" s="287"/>
      <c r="D83" s="368"/>
      <c r="E83" s="331"/>
      <c r="F83" s="258" t="s">
        <v>590</v>
      </c>
      <c r="G83" s="258"/>
      <c r="H83" s="258"/>
      <c r="I83" s="258"/>
      <c r="J83" s="258"/>
      <c r="K83" s="258"/>
      <c r="L83" s="258"/>
      <c r="M83" s="258"/>
      <c r="N83" s="258"/>
      <c r="O83" s="74"/>
      <c r="P83" s="74"/>
    </row>
    <row r="84" spans="1:16" ht="25" customHeight="1" x14ac:dyDescent="0.15">
      <c r="A84" s="269"/>
      <c r="B84" s="366"/>
      <c r="C84" s="287"/>
      <c r="D84" s="368"/>
      <c r="E84" s="331"/>
      <c r="F84" s="223" t="s">
        <v>567</v>
      </c>
      <c r="G84" s="224"/>
      <c r="H84" s="224"/>
      <c r="I84" s="224"/>
      <c r="J84" s="224"/>
      <c r="K84" s="224"/>
      <c r="L84" s="225"/>
      <c r="M84" s="8" t="s">
        <v>577</v>
      </c>
      <c r="N84" s="20" t="s">
        <v>9</v>
      </c>
      <c r="O84" s="74"/>
      <c r="P84" s="74"/>
    </row>
    <row r="85" spans="1:16" ht="25" customHeight="1" x14ac:dyDescent="0.15">
      <c r="A85" s="269"/>
      <c r="B85" s="366"/>
      <c r="C85" s="287"/>
      <c r="D85" s="368"/>
      <c r="E85" s="331"/>
      <c r="F85" s="317" t="s">
        <v>571</v>
      </c>
      <c r="G85" s="290"/>
      <c r="H85" s="290"/>
      <c r="I85" s="290"/>
      <c r="J85" s="290"/>
      <c r="K85" s="290"/>
      <c r="L85" s="290"/>
      <c r="M85" s="290"/>
      <c r="N85" s="290"/>
      <c r="O85" s="74"/>
      <c r="P85" s="74"/>
    </row>
    <row r="86" spans="1:16" ht="25" customHeight="1" x14ac:dyDescent="0.15">
      <c r="A86" s="269"/>
      <c r="B86" s="366"/>
      <c r="C86" s="287"/>
      <c r="D86" s="368"/>
      <c r="E86" s="331"/>
      <c r="F86" s="251" t="s">
        <v>568</v>
      </c>
      <c r="G86" s="252"/>
      <c r="H86" s="252"/>
      <c r="I86" s="252"/>
      <c r="J86" s="252"/>
      <c r="K86" s="252"/>
      <c r="L86" s="253"/>
      <c r="M86" s="33"/>
      <c r="N86" s="32" t="s">
        <v>0</v>
      </c>
      <c r="O86" s="74" t="s">
        <v>655</v>
      </c>
      <c r="P86" s="74" t="s">
        <v>655</v>
      </c>
    </row>
    <row r="87" spans="1:16" ht="25" customHeight="1" x14ac:dyDescent="0.15">
      <c r="A87" s="269"/>
      <c r="B87" s="366"/>
      <c r="C87" s="287"/>
      <c r="D87" s="368"/>
      <c r="E87" s="331"/>
      <c r="F87" s="327"/>
      <c r="G87" s="223" t="s">
        <v>569</v>
      </c>
      <c r="H87" s="224"/>
      <c r="I87" s="224"/>
      <c r="J87" s="224"/>
      <c r="K87" s="224"/>
      <c r="L87" s="225"/>
      <c r="M87" s="8" t="s">
        <v>576</v>
      </c>
      <c r="N87" s="20">
        <v>1</v>
      </c>
      <c r="O87" s="74"/>
      <c r="P87" s="74"/>
    </row>
    <row r="88" spans="1:16" ht="25" customHeight="1" x14ac:dyDescent="0.15">
      <c r="A88" s="269"/>
      <c r="B88" s="366"/>
      <c r="C88" s="287"/>
      <c r="D88" s="368"/>
      <c r="E88" s="331"/>
      <c r="F88" s="327"/>
      <c r="G88" s="271" t="s">
        <v>572</v>
      </c>
      <c r="H88" s="272"/>
      <c r="I88" s="272"/>
      <c r="J88" s="272"/>
      <c r="K88" s="272"/>
      <c r="L88" s="272"/>
      <c r="M88" s="272"/>
      <c r="N88" s="272"/>
      <c r="O88" s="74"/>
      <c r="P88" s="74"/>
    </row>
    <row r="89" spans="1:16" ht="25" customHeight="1" x14ac:dyDescent="0.15">
      <c r="A89" s="269"/>
      <c r="B89" s="366"/>
      <c r="C89" s="287"/>
      <c r="D89" s="368"/>
      <c r="E89" s="331"/>
      <c r="F89" s="327"/>
      <c r="G89" s="260" t="s">
        <v>570</v>
      </c>
      <c r="H89" s="261"/>
      <c r="I89" s="261"/>
      <c r="J89" s="261"/>
      <c r="K89" s="261"/>
      <c r="L89" s="261"/>
      <c r="M89" s="262"/>
      <c r="N89" s="22">
        <v>1</v>
      </c>
      <c r="O89" s="74"/>
      <c r="P89" s="74"/>
    </row>
    <row r="90" spans="1:16" ht="25" customHeight="1" x14ac:dyDescent="0.15">
      <c r="A90" s="269"/>
      <c r="B90" s="366"/>
      <c r="C90" s="287"/>
      <c r="D90" s="368"/>
      <c r="E90" s="331"/>
      <c r="F90" s="327"/>
      <c r="G90" s="329"/>
      <c r="H90" s="223" t="s">
        <v>310</v>
      </c>
      <c r="I90" s="224"/>
      <c r="J90" s="224"/>
      <c r="K90" s="224"/>
      <c r="L90" s="225"/>
      <c r="M90" s="8" t="s">
        <v>575</v>
      </c>
      <c r="N90" s="20">
        <v>1</v>
      </c>
      <c r="O90" s="74"/>
      <c r="P90" s="74"/>
    </row>
    <row r="91" spans="1:16" ht="25" customHeight="1" x14ac:dyDescent="0.15">
      <c r="A91" s="269"/>
      <c r="B91" s="366"/>
      <c r="C91" s="287"/>
      <c r="D91" s="368"/>
      <c r="E91" s="331"/>
      <c r="F91" s="327"/>
      <c r="G91" s="329"/>
      <c r="H91" s="271" t="s">
        <v>573</v>
      </c>
      <c r="I91" s="272"/>
      <c r="J91" s="272"/>
      <c r="K91" s="272"/>
      <c r="L91" s="272"/>
      <c r="M91" s="272"/>
      <c r="N91" s="272"/>
      <c r="O91" s="74"/>
      <c r="P91" s="74"/>
    </row>
    <row r="92" spans="1:16" ht="25" customHeight="1" x14ac:dyDescent="0.15">
      <c r="A92" s="269"/>
      <c r="B92" s="366"/>
      <c r="C92" s="287"/>
      <c r="D92" s="368"/>
      <c r="E92" s="331"/>
      <c r="F92" s="327"/>
      <c r="G92" s="329"/>
      <c r="H92" s="223" t="s">
        <v>486</v>
      </c>
      <c r="I92" s="224"/>
      <c r="J92" s="224"/>
      <c r="K92" s="224"/>
      <c r="L92" s="225"/>
      <c r="M92" s="8" t="s">
        <v>487</v>
      </c>
      <c r="N92" s="20" t="s">
        <v>0</v>
      </c>
      <c r="O92" s="74"/>
      <c r="P92" s="74"/>
    </row>
    <row r="93" spans="1:16" ht="25" customHeight="1" x14ac:dyDescent="0.15">
      <c r="A93" s="269"/>
      <c r="B93" s="366"/>
      <c r="C93" s="287"/>
      <c r="D93" s="368"/>
      <c r="E93" s="332"/>
      <c r="F93" s="327"/>
      <c r="G93" s="329"/>
      <c r="H93" s="271" t="s">
        <v>574</v>
      </c>
      <c r="I93" s="272"/>
      <c r="J93" s="272"/>
      <c r="K93" s="272"/>
      <c r="L93" s="272"/>
      <c r="M93" s="272"/>
      <c r="N93" s="272"/>
      <c r="O93" s="74"/>
      <c r="P93" s="74"/>
    </row>
    <row r="94" spans="1:16" ht="25" customHeight="1" x14ac:dyDescent="0.15">
      <c r="A94" s="269"/>
      <c r="B94" s="366"/>
      <c r="C94" s="287"/>
      <c r="D94" s="368"/>
      <c r="E94" s="240" t="s">
        <v>348</v>
      </c>
      <c r="F94" s="241"/>
      <c r="G94" s="241"/>
      <c r="H94" s="241"/>
      <c r="I94" s="241"/>
      <c r="J94" s="241"/>
      <c r="K94" s="241"/>
      <c r="L94" s="242"/>
      <c r="M94" s="37" t="s">
        <v>349</v>
      </c>
      <c r="N94" s="36">
        <v>1</v>
      </c>
      <c r="O94" s="74" t="s">
        <v>643</v>
      </c>
      <c r="P94" s="74" t="s">
        <v>643</v>
      </c>
    </row>
    <row r="95" spans="1:16" ht="25" customHeight="1" x14ac:dyDescent="0.15">
      <c r="A95" s="269"/>
      <c r="B95" s="366"/>
      <c r="C95" s="287"/>
      <c r="D95" s="368"/>
      <c r="E95" s="320"/>
      <c r="F95" s="251" t="s">
        <v>591</v>
      </c>
      <c r="G95" s="252"/>
      <c r="H95" s="252"/>
      <c r="I95" s="252"/>
      <c r="J95" s="252"/>
      <c r="K95" s="252"/>
      <c r="L95" s="253"/>
      <c r="M95" s="33" t="s">
        <v>600</v>
      </c>
      <c r="N95" s="32" t="s">
        <v>0</v>
      </c>
      <c r="O95" s="74" t="s">
        <v>517</v>
      </c>
      <c r="P95" s="74" t="s">
        <v>517</v>
      </c>
    </row>
    <row r="96" spans="1:16" ht="25" customHeight="1" x14ac:dyDescent="0.15">
      <c r="A96" s="269"/>
      <c r="B96" s="366"/>
      <c r="C96" s="287"/>
      <c r="D96" s="368"/>
      <c r="E96" s="320"/>
      <c r="F96" s="296"/>
      <c r="G96" s="236" t="s">
        <v>363</v>
      </c>
      <c r="H96" s="236"/>
      <c r="I96" s="236"/>
      <c r="J96" s="236"/>
      <c r="K96" s="236"/>
      <c r="L96" s="236"/>
      <c r="M96" s="54"/>
      <c r="N96" s="73">
        <v>1</v>
      </c>
      <c r="O96" s="74" t="s">
        <v>517</v>
      </c>
      <c r="P96" s="74" t="s">
        <v>649</v>
      </c>
    </row>
    <row r="97" spans="1:17" ht="25" customHeight="1" x14ac:dyDescent="0.15">
      <c r="A97" s="269"/>
      <c r="B97" s="366"/>
      <c r="C97" s="287"/>
      <c r="D97" s="368"/>
      <c r="E97" s="320"/>
      <c r="F97" s="297"/>
      <c r="G97" s="293"/>
      <c r="H97" s="233" t="s">
        <v>364</v>
      </c>
      <c r="I97" s="233"/>
      <c r="J97" s="233"/>
      <c r="K97" s="233"/>
      <c r="L97" s="233"/>
      <c r="M97" s="53"/>
      <c r="N97" s="21">
        <v>1</v>
      </c>
      <c r="O97" s="74" t="s">
        <v>649</v>
      </c>
      <c r="P97" s="74" t="s">
        <v>517</v>
      </c>
    </row>
    <row r="98" spans="1:17" ht="25" customHeight="1" x14ac:dyDescent="0.15">
      <c r="A98" s="269"/>
      <c r="B98" s="366"/>
      <c r="C98" s="287"/>
      <c r="D98" s="368"/>
      <c r="E98" s="320"/>
      <c r="F98" s="297"/>
      <c r="G98" s="294"/>
      <c r="H98" s="291"/>
      <c r="I98" s="224" t="s">
        <v>316</v>
      </c>
      <c r="J98" s="224"/>
      <c r="K98" s="224"/>
      <c r="L98" s="224"/>
      <c r="M98" s="31"/>
      <c r="N98" s="20">
        <v>1</v>
      </c>
      <c r="O98" s="74" t="s">
        <v>335</v>
      </c>
      <c r="P98" s="74" t="s">
        <v>650</v>
      </c>
      <c r="Q98" s="289"/>
    </row>
    <row r="99" spans="1:17" ht="25" customHeight="1" x14ac:dyDescent="0.15">
      <c r="A99" s="269"/>
      <c r="B99" s="366"/>
      <c r="C99" s="287"/>
      <c r="D99" s="368"/>
      <c r="E99" s="320"/>
      <c r="F99" s="297"/>
      <c r="G99" s="294"/>
      <c r="H99" s="292"/>
      <c r="I99" s="224" t="s">
        <v>317</v>
      </c>
      <c r="J99" s="224"/>
      <c r="K99" s="224"/>
      <c r="L99" s="224"/>
      <c r="M99" s="31"/>
      <c r="N99" s="20">
        <v>1</v>
      </c>
      <c r="O99" s="74" t="s">
        <v>335</v>
      </c>
      <c r="P99" s="74" t="s">
        <v>650</v>
      </c>
      <c r="Q99" s="289"/>
    </row>
    <row r="100" spans="1:17" ht="25" customHeight="1" x14ac:dyDescent="0.15">
      <c r="A100" s="269"/>
      <c r="B100" s="366"/>
      <c r="C100" s="287"/>
      <c r="D100" s="368"/>
      <c r="E100" s="320"/>
      <c r="F100" s="297"/>
      <c r="G100" s="294"/>
      <c r="H100" s="224" t="s">
        <v>365</v>
      </c>
      <c r="I100" s="224"/>
      <c r="J100" s="224"/>
      <c r="K100" s="224"/>
      <c r="L100" s="224"/>
      <c r="M100" s="31"/>
      <c r="N100" s="20">
        <v>1</v>
      </c>
      <c r="O100" s="74" t="s">
        <v>649</v>
      </c>
      <c r="P100" s="74" t="s">
        <v>650</v>
      </c>
    </row>
    <row r="101" spans="1:17" ht="25" customHeight="1" x14ac:dyDescent="0.15">
      <c r="A101" s="269"/>
      <c r="B101" s="366"/>
      <c r="C101" s="287"/>
      <c r="D101" s="368"/>
      <c r="E101" s="320"/>
      <c r="F101" s="298"/>
      <c r="G101" s="295"/>
      <c r="H101" s="290" t="s">
        <v>622</v>
      </c>
      <c r="I101" s="290"/>
      <c r="J101" s="290"/>
      <c r="K101" s="290"/>
      <c r="L101" s="290"/>
      <c r="M101" s="290"/>
      <c r="N101" s="290"/>
      <c r="O101" s="74" t="s">
        <v>631</v>
      </c>
      <c r="P101" s="74" t="s">
        <v>631</v>
      </c>
    </row>
    <row r="102" spans="1:17" ht="25" customHeight="1" x14ac:dyDescent="0.15">
      <c r="A102" s="269"/>
      <c r="B102" s="366"/>
      <c r="C102" s="287"/>
      <c r="D102" s="368"/>
      <c r="E102" s="320"/>
      <c r="F102" s="279" t="s">
        <v>592</v>
      </c>
      <c r="G102" s="266"/>
      <c r="H102" s="266"/>
      <c r="I102" s="266"/>
      <c r="J102" s="266"/>
      <c r="K102" s="266"/>
      <c r="L102" s="266"/>
      <c r="M102" s="267"/>
      <c r="N102" s="32" t="s">
        <v>0</v>
      </c>
      <c r="O102" s="74" t="s">
        <v>643</v>
      </c>
      <c r="P102" s="74" t="s">
        <v>643</v>
      </c>
    </row>
    <row r="103" spans="1:17" ht="25" customHeight="1" x14ac:dyDescent="0.15">
      <c r="A103" s="269"/>
      <c r="B103" s="366"/>
      <c r="C103" s="287"/>
      <c r="D103" s="368"/>
      <c r="E103" s="320"/>
      <c r="F103" s="299" t="s">
        <v>608</v>
      </c>
      <c r="G103" s="300"/>
      <c r="H103" s="300"/>
      <c r="I103" s="300"/>
      <c r="J103" s="300"/>
      <c r="K103" s="300"/>
      <c r="L103" s="300"/>
      <c r="M103" s="300"/>
      <c r="N103" s="300"/>
      <c r="O103" s="74"/>
      <c r="P103" s="74"/>
    </row>
    <row r="104" spans="1:17" ht="25" customHeight="1" x14ac:dyDescent="0.15">
      <c r="A104" s="269"/>
      <c r="B104" s="366"/>
      <c r="C104" s="287"/>
      <c r="D104" s="368"/>
      <c r="E104" s="320"/>
      <c r="F104" s="301"/>
      <c r="G104" s="261" t="s">
        <v>320</v>
      </c>
      <c r="H104" s="261"/>
      <c r="I104" s="261"/>
      <c r="J104" s="261"/>
      <c r="K104" s="261"/>
      <c r="L104" s="261"/>
      <c r="M104" s="262"/>
      <c r="N104" s="22">
        <v>1</v>
      </c>
      <c r="O104" s="74"/>
      <c r="P104" s="74"/>
    </row>
    <row r="105" spans="1:17" ht="25" customHeight="1" x14ac:dyDescent="0.15">
      <c r="A105" s="269"/>
      <c r="B105" s="366"/>
      <c r="C105" s="287"/>
      <c r="D105" s="368"/>
      <c r="E105" s="320"/>
      <c r="F105" s="302"/>
      <c r="G105" s="304"/>
      <c r="H105" s="233" t="s">
        <v>343</v>
      </c>
      <c r="I105" s="233"/>
      <c r="J105" s="233"/>
      <c r="K105" s="233"/>
      <c r="L105" s="234"/>
      <c r="M105" s="16" t="s">
        <v>319</v>
      </c>
      <c r="N105" s="21">
        <v>1</v>
      </c>
      <c r="O105" s="74" t="s">
        <v>517</v>
      </c>
      <c r="P105" s="74" t="s">
        <v>625</v>
      </c>
    </row>
    <row r="106" spans="1:17" ht="25" customHeight="1" x14ac:dyDescent="0.15">
      <c r="A106" s="269"/>
      <c r="B106" s="366"/>
      <c r="C106" s="287"/>
      <c r="D106" s="368"/>
      <c r="E106" s="320"/>
      <c r="F106" s="302"/>
      <c r="G106" s="305"/>
      <c r="H106" s="307"/>
      <c r="I106" s="115" t="s">
        <v>354</v>
      </c>
      <c r="J106" s="116"/>
      <c r="K106" s="116"/>
      <c r="L106" s="116"/>
      <c r="M106" s="51" t="s">
        <v>355</v>
      </c>
      <c r="N106" s="43" t="s">
        <v>257</v>
      </c>
      <c r="O106" s="74" t="s">
        <v>335</v>
      </c>
      <c r="P106" s="114"/>
    </row>
    <row r="107" spans="1:17" ht="25" customHeight="1" x14ac:dyDescent="0.15">
      <c r="A107" s="269"/>
      <c r="B107" s="366"/>
      <c r="C107" s="287"/>
      <c r="D107" s="368"/>
      <c r="E107" s="320"/>
      <c r="F107" s="302"/>
      <c r="G107" s="305"/>
      <c r="H107" s="308"/>
      <c r="I107" s="60"/>
      <c r="J107" s="63" t="s">
        <v>356</v>
      </c>
      <c r="K107" s="64"/>
      <c r="L107" s="64"/>
      <c r="M107" s="34" t="s">
        <v>312</v>
      </c>
      <c r="N107" s="32">
        <v>1</v>
      </c>
      <c r="O107" s="74" t="s">
        <v>335</v>
      </c>
      <c r="P107" s="114"/>
    </row>
    <row r="108" spans="1:17" ht="25" customHeight="1" x14ac:dyDescent="0.15">
      <c r="A108" s="269"/>
      <c r="B108" s="366"/>
      <c r="C108" s="287"/>
      <c r="D108" s="368"/>
      <c r="E108" s="320"/>
      <c r="F108" s="302"/>
      <c r="G108" s="305"/>
      <c r="H108" s="308"/>
      <c r="I108" s="61"/>
      <c r="J108" s="65"/>
      <c r="K108" s="223" t="s">
        <v>188</v>
      </c>
      <c r="L108" s="225"/>
      <c r="M108" s="8" t="s">
        <v>414</v>
      </c>
      <c r="N108" s="41" t="s">
        <v>0</v>
      </c>
      <c r="O108" s="74"/>
      <c r="P108" s="114"/>
    </row>
    <row r="109" spans="1:17" ht="25" customHeight="1" x14ac:dyDescent="0.15">
      <c r="A109" s="269"/>
      <c r="B109" s="366"/>
      <c r="C109" s="287"/>
      <c r="D109" s="368"/>
      <c r="E109" s="320"/>
      <c r="F109" s="302"/>
      <c r="G109" s="305"/>
      <c r="H109" s="308"/>
      <c r="I109" s="61"/>
      <c r="J109" s="66"/>
      <c r="K109" s="68" t="s">
        <v>313</v>
      </c>
      <c r="L109" s="55"/>
      <c r="M109" s="8" t="s">
        <v>414</v>
      </c>
      <c r="N109" s="20">
        <v>1</v>
      </c>
      <c r="O109" s="74" t="s">
        <v>517</v>
      </c>
      <c r="P109" s="114"/>
    </row>
    <row r="110" spans="1:17" ht="25" customHeight="1" x14ac:dyDescent="0.15">
      <c r="A110" s="269"/>
      <c r="B110" s="366"/>
      <c r="C110" s="287"/>
      <c r="D110" s="368"/>
      <c r="E110" s="320"/>
      <c r="F110" s="302"/>
      <c r="G110" s="305"/>
      <c r="H110" s="308"/>
      <c r="I110" s="61"/>
      <c r="J110" s="66"/>
      <c r="K110" s="68" t="s">
        <v>314</v>
      </c>
      <c r="L110" s="55"/>
      <c r="M110" s="8" t="s">
        <v>13</v>
      </c>
      <c r="N110" s="20" t="s">
        <v>0</v>
      </c>
      <c r="O110" s="74" t="s">
        <v>518</v>
      </c>
      <c r="P110" s="114"/>
    </row>
    <row r="111" spans="1:17" ht="25" customHeight="1" x14ac:dyDescent="0.15">
      <c r="A111" s="269"/>
      <c r="B111" s="366"/>
      <c r="C111" s="287"/>
      <c r="D111" s="368"/>
      <c r="E111" s="320"/>
      <c r="F111" s="302"/>
      <c r="G111" s="305"/>
      <c r="H111" s="308"/>
      <c r="I111" s="61"/>
      <c r="J111" s="66"/>
      <c r="K111" s="69" t="s">
        <v>315</v>
      </c>
      <c r="L111" s="72"/>
      <c r="M111" s="35"/>
      <c r="N111" s="22">
        <v>1</v>
      </c>
      <c r="O111" s="74" t="s">
        <v>335</v>
      </c>
      <c r="P111" s="114"/>
    </row>
    <row r="112" spans="1:17" ht="25" customHeight="1" x14ac:dyDescent="0.15">
      <c r="A112" s="269"/>
      <c r="B112" s="366"/>
      <c r="C112" s="287"/>
      <c r="D112" s="368"/>
      <c r="E112" s="320"/>
      <c r="F112" s="302"/>
      <c r="G112" s="305"/>
      <c r="H112" s="308"/>
      <c r="I112" s="61"/>
      <c r="J112" s="66"/>
      <c r="K112" s="70"/>
      <c r="L112" s="68" t="s">
        <v>316</v>
      </c>
      <c r="M112" s="8" t="s">
        <v>414</v>
      </c>
      <c r="N112" s="20">
        <v>1</v>
      </c>
      <c r="O112" s="74" t="s">
        <v>518</v>
      </c>
      <c r="P112" s="114"/>
    </row>
    <row r="113" spans="1:16" ht="25" customHeight="1" x14ac:dyDescent="0.15">
      <c r="A113" s="269"/>
      <c r="B113" s="366"/>
      <c r="C113" s="287"/>
      <c r="D113" s="368"/>
      <c r="E113" s="320"/>
      <c r="F113" s="302"/>
      <c r="G113" s="305"/>
      <c r="H113" s="308"/>
      <c r="I113" s="61"/>
      <c r="J113" s="67"/>
      <c r="K113" s="71"/>
      <c r="L113" s="68" t="s">
        <v>317</v>
      </c>
      <c r="M113" s="8" t="s">
        <v>414</v>
      </c>
      <c r="N113" s="20" t="s">
        <v>0</v>
      </c>
      <c r="O113" s="74" t="s">
        <v>518</v>
      </c>
      <c r="P113" s="114"/>
    </row>
    <row r="114" spans="1:16" ht="25" customHeight="1" x14ac:dyDescent="0.15">
      <c r="A114" s="269"/>
      <c r="B114" s="366"/>
      <c r="C114" s="287"/>
      <c r="D114" s="368"/>
      <c r="E114" s="320"/>
      <c r="F114" s="302"/>
      <c r="G114" s="305"/>
      <c r="H114" s="308"/>
      <c r="I114" s="61"/>
      <c r="J114" s="68" t="s">
        <v>357</v>
      </c>
      <c r="K114" s="55"/>
      <c r="L114" s="55"/>
      <c r="M114" s="8" t="s">
        <v>358</v>
      </c>
      <c r="N114" s="20" t="s">
        <v>9</v>
      </c>
      <c r="O114" s="74"/>
      <c r="P114" s="114"/>
    </row>
    <row r="115" spans="1:16" ht="25" customHeight="1" x14ac:dyDescent="0.15">
      <c r="A115" s="269"/>
      <c r="B115" s="366"/>
      <c r="C115" s="287"/>
      <c r="D115" s="368"/>
      <c r="E115" s="320"/>
      <c r="F115" s="302"/>
      <c r="G115" s="305"/>
      <c r="H115" s="308"/>
      <c r="I115" s="61"/>
      <c r="J115" s="223" t="s">
        <v>359</v>
      </c>
      <c r="K115" s="224"/>
      <c r="L115" s="225"/>
      <c r="M115" s="8" t="s">
        <v>420</v>
      </c>
      <c r="N115" s="20" t="s">
        <v>9</v>
      </c>
      <c r="O115" s="74"/>
      <c r="P115" s="114"/>
    </row>
    <row r="116" spans="1:16" ht="25" customHeight="1" x14ac:dyDescent="0.15">
      <c r="A116" s="269"/>
      <c r="B116" s="366"/>
      <c r="C116" s="287"/>
      <c r="D116" s="368"/>
      <c r="E116" s="320"/>
      <c r="F116" s="302"/>
      <c r="G116" s="305"/>
      <c r="H116" s="309"/>
      <c r="I116" s="62"/>
      <c r="J116" s="223" t="s">
        <v>360</v>
      </c>
      <c r="K116" s="224"/>
      <c r="L116" s="225"/>
      <c r="M116" s="8" t="s">
        <v>414</v>
      </c>
      <c r="N116" s="20" t="s">
        <v>0</v>
      </c>
      <c r="O116" s="74" t="s">
        <v>518</v>
      </c>
      <c r="P116" s="114"/>
    </row>
    <row r="117" spans="1:16" ht="25" customHeight="1" x14ac:dyDescent="0.15">
      <c r="A117" s="269"/>
      <c r="B117" s="366"/>
      <c r="C117" s="287"/>
      <c r="D117" s="368"/>
      <c r="E117" s="320"/>
      <c r="F117" s="302"/>
      <c r="G117" s="305"/>
      <c r="H117" s="224" t="s">
        <v>344</v>
      </c>
      <c r="I117" s="224"/>
      <c r="J117" s="224"/>
      <c r="K117" s="224"/>
      <c r="L117" s="225"/>
      <c r="M117" s="8" t="s">
        <v>601</v>
      </c>
      <c r="N117" s="20">
        <v>1</v>
      </c>
      <c r="O117" s="74" t="s">
        <v>626</v>
      </c>
      <c r="P117" s="74" t="s">
        <v>626</v>
      </c>
    </row>
    <row r="118" spans="1:16" ht="25" customHeight="1" x14ac:dyDescent="0.15">
      <c r="A118" s="269"/>
      <c r="B118" s="366"/>
      <c r="C118" s="287"/>
      <c r="D118" s="368"/>
      <c r="E118" s="320"/>
      <c r="F118" s="302"/>
      <c r="G118" s="305"/>
      <c r="H118" s="57" t="s">
        <v>610</v>
      </c>
      <c r="I118" s="57"/>
      <c r="J118" s="57"/>
      <c r="K118" s="57"/>
      <c r="L118" s="57"/>
      <c r="M118" s="57"/>
      <c r="N118" s="57"/>
      <c r="O118" s="74" t="s">
        <v>631</v>
      </c>
      <c r="P118" s="74" t="s">
        <v>631</v>
      </c>
    </row>
    <row r="119" spans="1:16" ht="25" customHeight="1" x14ac:dyDescent="0.15">
      <c r="A119" s="269"/>
      <c r="B119" s="366"/>
      <c r="C119" s="287"/>
      <c r="D119" s="368"/>
      <c r="E119" s="320"/>
      <c r="F119" s="302"/>
      <c r="G119" s="305"/>
      <c r="H119" s="224" t="s">
        <v>346</v>
      </c>
      <c r="I119" s="224"/>
      <c r="J119" s="224"/>
      <c r="K119" s="224"/>
      <c r="L119" s="225"/>
      <c r="M119" s="8" t="s">
        <v>602</v>
      </c>
      <c r="N119" s="20">
        <v>1</v>
      </c>
      <c r="O119" s="74" t="s">
        <v>626</v>
      </c>
      <c r="P119" s="74" t="s">
        <v>626</v>
      </c>
    </row>
    <row r="120" spans="1:16" ht="25" customHeight="1" x14ac:dyDescent="0.15">
      <c r="A120" s="269"/>
      <c r="B120" s="366"/>
      <c r="C120" s="287"/>
      <c r="D120" s="368"/>
      <c r="E120" s="320"/>
      <c r="F120" s="303"/>
      <c r="G120" s="306"/>
      <c r="H120" s="57" t="s">
        <v>611</v>
      </c>
      <c r="I120" s="57"/>
      <c r="J120" s="57"/>
      <c r="K120" s="57"/>
      <c r="L120" s="57"/>
      <c r="M120" s="57"/>
      <c r="N120" s="57"/>
      <c r="O120" s="74"/>
      <c r="P120" s="74"/>
    </row>
    <row r="121" spans="1:16" ht="25" customHeight="1" x14ac:dyDescent="0.15">
      <c r="A121" s="269"/>
      <c r="B121" s="366"/>
      <c r="C121" s="287"/>
      <c r="D121" s="368"/>
      <c r="E121" s="320"/>
      <c r="F121" s="223" t="s">
        <v>550</v>
      </c>
      <c r="G121" s="224"/>
      <c r="H121" s="224"/>
      <c r="I121" s="224"/>
      <c r="J121" s="224"/>
      <c r="K121" s="224"/>
      <c r="L121" s="225"/>
      <c r="M121" s="8" t="s">
        <v>414</v>
      </c>
      <c r="N121" s="20" t="s">
        <v>0</v>
      </c>
      <c r="O121" s="74"/>
      <c r="P121" s="74"/>
    </row>
    <row r="122" spans="1:16" ht="37" customHeight="1" x14ac:dyDescent="0.15">
      <c r="A122" s="269"/>
      <c r="B122" s="366"/>
      <c r="C122" s="287"/>
      <c r="D122" s="368"/>
      <c r="E122" s="320"/>
      <c r="F122" s="290" t="s">
        <v>612</v>
      </c>
      <c r="G122" s="272"/>
      <c r="H122" s="272"/>
      <c r="I122" s="272"/>
      <c r="J122" s="272"/>
      <c r="K122" s="272"/>
      <c r="L122" s="272"/>
      <c r="M122" s="272"/>
      <c r="N122" s="272"/>
      <c r="O122" s="74"/>
      <c r="P122" s="74"/>
    </row>
    <row r="123" spans="1:16" ht="25" customHeight="1" x14ac:dyDescent="0.15">
      <c r="A123" s="269"/>
      <c r="B123" s="366"/>
      <c r="C123" s="287"/>
      <c r="D123" s="368"/>
      <c r="E123" s="320"/>
      <c r="F123" s="223" t="s">
        <v>552</v>
      </c>
      <c r="G123" s="224"/>
      <c r="H123" s="224"/>
      <c r="I123" s="224"/>
      <c r="J123" s="224"/>
      <c r="K123" s="224"/>
      <c r="L123" s="225"/>
      <c r="M123" s="8" t="s">
        <v>414</v>
      </c>
      <c r="N123" s="20" t="s">
        <v>0</v>
      </c>
      <c r="O123" s="74"/>
      <c r="P123" s="74"/>
    </row>
    <row r="124" spans="1:16" ht="35" customHeight="1" x14ac:dyDescent="0.15">
      <c r="A124" s="269"/>
      <c r="B124" s="366"/>
      <c r="C124" s="287"/>
      <c r="D124" s="368"/>
      <c r="E124" s="320"/>
      <c r="F124" s="290" t="s">
        <v>613</v>
      </c>
      <c r="G124" s="272"/>
      <c r="H124" s="272"/>
      <c r="I124" s="272"/>
      <c r="J124" s="272"/>
      <c r="K124" s="272"/>
      <c r="L124" s="272"/>
      <c r="M124" s="272"/>
      <c r="N124" s="272"/>
      <c r="O124" s="74"/>
      <c r="P124" s="74"/>
    </row>
    <row r="125" spans="1:16" ht="25" customHeight="1" x14ac:dyDescent="0.15">
      <c r="A125" s="269"/>
      <c r="B125" s="366"/>
      <c r="C125" s="287"/>
      <c r="D125" s="368"/>
      <c r="E125" s="320"/>
      <c r="F125" s="251" t="s">
        <v>593</v>
      </c>
      <c r="G125" s="252"/>
      <c r="H125" s="252"/>
      <c r="I125" s="252"/>
      <c r="J125" s="252"/>
      <c r="K125" s="252"/>
      <c r="L125" s="253"/>
      <c r="M125" s="33" t="s">
        <v>603</v>
      </c>
      <c r="N125" s="32" t="s">
        <v>257</v>
      </c>
      <c r="O125" s="74" t="s">
        <v>630</v>
      </c>
      <c r="P125" s="74" t="s">
        <v>630</v>
      </c>
    </row>
    <row r="126" spans="1:16" ht="25" customHeight="1" x14ac:dyDescent="0.15">
      <c r="A126" s="269"/>
      <c r="B126" s="366"/>
      <c r="C126" s="287"/>
      <c r="D126" s="368"/>
      <c r="E126" s="320"/>
      <c r="F126" s="296"/>
      <c r="G126" s="224" t="s">
        <v>629</v>
      </c>
      <c r="H126" s="224"/>
      <c r="I126" s="224"/>
      <c r="J126" s="224"/>
      <c r="K126" s="224"/>
      <c r="L126" s="225"/>
      <c r="M126" s="8" t="s">
        <v>414</v>
      </c>
      <c r="N126" s="20" t="s">
        <v>0</v>
      </c>
      <c r="O126" s="74" t="s">
        <v>643</v>
      </c>
      <c r="P126" s="74" t="s">
        <v>643</v>
      </c>
    </row>
    <row r="127" spans="1:16" ht="25" customHeight="1" x14ac:dyDescent="0.15">
      <c r="A127" s="269"/>
      <c r="B127" s="366"/>
      <c r="C127" s="287"/>
      <c r="D127" s="368"/>
      <c r="E127" s="320"/>
      <c r="F127" s="297"/>
      <c r="G127" s="272" t="s">
        <v>645</v>
      </c>
      <c r="H127" s="272"/>
      <c r="I127" s="272"/>
      <c r="J127" s="272"/>
      <c r="K127" s="272"/>
      <c r="L127" s="272"/>
      <c r="M127" s="272"/>
      <c r="N127" s="272"/>
      <c r="O127" s="74" t="s">
        <v>631</v>
      </c>
      <c r="P127" s="74" t="s">
        <v>631</v>
      </c>
    </row>
    <row r="128" spans="1:16" ht="25" customHeight="1" x14ac:dyDescent="0.15">
      <c r="A128" s="269"/>
      <c r="B128" s="366"/>
      <c r="C128" s="287"/>
      <c r="D128" s="368"/>
      <c r="E128" s="320"/>
      <c r="F128" s="297"/>
      <c r="G128" s="224" t="s">
        <v>100</v>
      </c>
      <c r="H128" s="224"/>
      <c r="I128" s="224"/>
      <c r="J128" s="224"/>
      <c r="K128" s="224"/>
      <c r="L128" s="225"/>
      <c r="M128" s="8" t="s">
        <v>414</v>
      </c>
      <c r="N128" s="20" t="s">
        <v>0</v>
      </c>
      <c r="O128" s="74" t="s">
        <v>643</v>
      </c>
      <c r="P128" s="74" t="s">
        <v>643</v>
      </c>
    </row>
    <row r="129" spans="1:16" ht="25" customHeight="1" x14ac:dyDescent="0.15">
      <c r="A129" s="269"/>
      <c r="B129" s="366"/>
      <c r="C129" s="287"/>
      <c r="D129" s="368"/>
      <c r="E129" s="320"/>
      <c r="F129" s="298"/>
      <c r="G129" s="272" t="s">
        <v>646</v>
      </c>
      <c r="H129" s="272"/>
      <c r="I129" s="272"/>
      <c r="J129" s="272"/>
      <c r="K129" s="272"/>
      <c r="L129" s="272"/>
      <c r="M129" s="272"/>
      <c r="N129" s="272"/>
      <c r="O129" s="74"/>
      <c r="P129" s="74"/>
    </row>
    <row r="130" spans="1:16" ht="25" customHeight="1" x14ac:dyDescent="0.15">
      <c r="A130" s="269"/>
      <c r="B130" s="366"/>
      <c r="C130" s="287"/>
      <c r="D130" s="368"/>
      <c r="E130" s="320"/>
      <c r="F130" s="223" t="s">
        <v>594</v>
      </c>
      <c r="G130" s="224"/>
      <c r="H130" s="224"/>
      <c r="I130" s="224"/>
      <c r="J130" s="224"/>
      <c r="K130" s="224"/>
      <c r="L130" s="225"/>
      <c r="M130" s="9" t="s">
        <v>607</v>
      </c>
      <c r="N130" s="20" t="s">
        <v>9</v>
      </c>
      <c r="O130" s="74"/>
      <c r="P130" s="74"/>
    </row>
    <row r="131" spans="1:16" ht="25" customHeight="1" x14ac:dyDescent="0.15">
      <c r="A131" s="269"/>
      <c r="B131" s="366"/>
      <c r="C131" s="287"/>
      <c r="D131" s="368"/>
      <c r="E131" s="320"/>
      <c r="F131" s="223" t="s">
        <v>595</v>
      </c>
      <c r="G131" s="224"/>
      <c r="H131" s="224"/>
      <c r="I131" s="224"/>
      <c r="J131" s="224"/>
      <c r="K131" s="224"/>
      <c r="L131" s="225"/>
      <c r="M131" s="8" t="s">
        <v>414</v>
      </c>
      <c r="N131" s="20" t="s">
        <v>0</v>
      </c>
      <c r="O131" s="74"/>
      <c r="P131" s="74"/>
    </row>
    <row r="132" spans="1:16" ht="34" customHeight="1" x14ac:dyDescent="0.15">
      <c r="A132" s="269"/>
      <c r="B132" s="366"/>
      <c r="C132" s="287"/>
      <c r="D132" s="368"/>
      <c r="E132" s="320"/>
      <c r="F132" s="290" t="s">
        <v>614</v>
      </c>
      <c r="G132" s="272"/>
      <c r="H132" s="272"/>
      <c r="I132" s="272"/>
      <c r="J132" s="272"/>
      <c r="K132" s="272"/>
      <c r="L132" s="272"/>
      <c r="M132" s="272"/>
      <c r="N132" s="272"/>
      <c r="O132" s="74"/>
      <c r="P132" s="74"/>
    </row>
    <row r="133" spans="1:16" ht="25" customHeight="1" x14ac:dyDescent="0.15">
      <c r="A133" s="269"/>
      <c r="B133" s="366"/>
      <c r="C133" s="287"/>
      <c r="D133" s="368"/>
      <c r="E133" s="320"/>
      <c r="F133" s="223" t="s">
        <v>596</v>
      </c>
      <c r="G133" s="224"/>
      <c r="H133" s="224"/>
      <c r="I133" s="224"/>
      <c r="J133" s="224"/>
      <c r="K133" s="224"/>
      <c r="L133" s="225"/>
      <c r="M133" s="8" t="s">
        <v>604</v>
      </c>
      <c r="N133" s="20" t="s">
        <v>9</v>
      </c>
      <c r="O133" s="74"/>
      <c r="P133" s="74"/>
    </row>
    <row r="134" spans="1:16" ht="57" customHeight="1" x14ac:dyDescent="0.15">
      <c r="A134" s="269"/>
      <c r="B134" s="366"/>
      <c r="C134" s="287"/>
      <c r="D134" s="368"/>
      <c r="E134" s="320"/>
      <c r="F134" s="290" t="s">
        <v>615</v>
      </c>
      <c r="G134" s="272"/>
      <c r="H134" s="272"/>
      <c r="I134" s="272"/>
      <c r="J134" s="272"/>
      <c r="K134" s="272"/>
      <c r="L134" s="272"/>
      <c r="M134" s="272"/>
      <c r="N134" s="272"/>
      <c r="O134" s="74"/>
      <c r="P134" s="74"/>
    </row>
    <row r="135" spans="1:16" ht="25" customHeight="1" x14ac:dyDescent="0.15">
      <c r="A135" s="269"/>
      <c r="B135" s="366"/>
      <c r="C135" s="287"/>
      <c r="D135" s="368"/>
      <c r="E135" s="320"/>
      <c r="F135" s="223" t="s">
        <v>597</v>
      </c>
      <c r="G135" s="224"/>
      <c r="H135" s="224"/>
      <c r="I135" s="224"/>
      <c r="J135" s="224"/>
      <c r="K135" s="224"/>
      <c r="L135" s="225"/>
      <c r="M135" s="8" t="s">
        <v>605</v>
      </c>
      <c r="N135" s="20" t="s">
        <v>0</v>
      </c>
      <c r="O135" s="74"/>
      <c r="P135" s="74"/>
    </row>
    <row r="136" spans="1:16" ht="25" customHeight="1" x14ac:dyDescent="0.15">
      <c r="A136" s="269"/>
      <c r="B136" s="366"/>
      <c r="C136" s="287"/>
      <c r="D136" s="368"/>
      <c r="E136" s="320"/>
      <c r="F136" s="272" t="s">
        <v>616</v>
      </c>
      <c r="G136" s="272"/>
      <c r="H136" s="272"/>
      <c r="I136" s="272"/>
      <c r="J136" s="272"/>
      <c r="K136" s="272"/>
      <c r="L136" s="272"/>
      <c r="M136" s="272"/>
      <c r="N136" s="272"/>
      <c r="O136" s="74"/>
      <c r="P136" s="74"/>
    </row>
    <row r="137" spans="1:16" ht="25" customHeight="1" x14ac:dyDescent="0.15">
      <c r="A137" s="269"/>
      <c r="B137" s="366"/>
      <c r="C137" s="287"/>
      <c r="D137" s="368"/>
      <c r="E137" s="320"/>
      <c r="F137" s="223" t="s">
        <v>598</v>
      </c>
      <c r="G137" s="224"/>
      <c r="H137" s="224"/>
      <c r="I137" s="224"/>
      <c r="J137" s="224"/>
      <c r="K137" s="224"/>
      <c r="L137" s="225"/>
      <c r="M137" s="8" t="s">
        <v>606</v>
      </c>
      <c r="N137" s="20">
        <v>1</v>
      </c>
      <c r="O137" s="74" t="s">
        <v>627</v>
      </c>
      <c r="P137" s="74" t="s">
        <v>627</v>
      </c>
    </row>
    <row r="138" spans="1:16" ht="25" customHeight="1" x14ac:dyDescent="0.15">
      <c r="A138" s="269"/>
      <c r="B138" s="366"/>
      <c r="C138" s="287"/>
      <c r="D138" s="368"/>
      <c r="E138" s="320"/>
      <c r="F138" s="290" t="s">
        <v>617</v>
      </c>
      <c r="G138" s="272"/>
      <c r="H138" s="272"/>
      <c r="I138" s="272"/>
      <c r="J138" s="272"/>
      <c r="K138" s="272"/>
      <c r="L138" s="272"/>
      <c r="M138" s="272"/>
      <c r="N138" s="272"/>
      <c r="O138" s="74" t="s">
        <v>631</v>
      </c>
      <c r="P138" s="74" t="s">
        <v>631</v>
      </c>
    </row>
    <row r="139" spans="1:16" ht="25" customHeight="1" x14ac:dyDescent="0.15">
      <c r="A139" s="269"/>
      <c r="B139" s="366"/>
      <c r="C139" s="287"/>
      <c r="D139" s="368"/>
      <c r="E139" s="320"/>
      <c r="F139" s="223" t="s">
        <v>599</v>
      </c>
      <c r="G139" s="224"/>
      <c r="H139" s="224"/>
      <c r="I139" s="224"/>
      <c r="J139" s="224"/>
      <c r="K139" s="224"/>
      <c r="L139" s="225"/>
      <c r="M139" s="8" t="s">
        <v>34</v>
      </c>
      <c r="N139" s="20" t="s">
        <v>0</v>
      </c>
      <c r="O139" s="74"/>
      <c r="P139" s="74"/>
    </row>
    <row r="140" spans="1:16" ht="42" customHeight="1" x14ac:dyDescent="0.15">
      <c r="A140" s="269"/>
      <c r="B140" s="366"/>
      <c r="C140" s="287"/>
      <c r="D140" s="368"/>
      <c r="E140" s="373"/>
      <c r="F140" s="374" t="s">
        <v>618</v>
      </c>
      <c r="G140" s="375"/>
      <c r="H140" s="375"/>
      <c r="I140" s="375"/>
      <c r="J140" s="375"/>
      <c r="K140" s="375"/>
      <c r="L140" s="375"/>
      <c r="M140" s="375"/>
      <c r="N140" s="375"/>
      <c r="O140" s="74"/>
      <c r="P140" s="74"/>
    </row>
    <row r="141" spans="1:16" ht="25" customHeight="1" x14ac:dyDescent="0.15">
      <c r="A141" s="269"/>
      <c r="B141" s="366"/>
      <c r="C141" s="287"/>
      <c r="D141" s="368"/>
      <c r="E141" s="240" t="s">
        <v>350</v>
      </c>
      <c r="F141" s="241"/>
      <c r="G141" s="241"/>
      <c r="H141" s="241"/>
      <c r="I141" s="241"/>
      <c r="J141" s="241"/>
      <c r="K141" s="241"/>
      <c r="L141" s="242"/>
      <c r="M141" s="37" t="s">
        <v>351</v>
      </c>
      <c r="N141" s="36">
        <v>1</v>
      </c>
      <c r="O141" s="74"/>
      <c r="P141" s="74"/>
    </row>
    <row r="142" spans="1:16" ht="25" customHeight="1" x14ac:dyDescent="0.15">
      <c r="A142" s="269"/>
      <c r="B142" s="366"/>
      <c r="C142" s="287"/>
      <c r="D142" s="368"/>
      <c r="E142" s="320"/>
      <c r="F142" s="248" t="s">
        <v>591</v>
      </c>
      <c r="G142" s="249"/>
      <c r="H142" s="249"/>
      <c r="I142" s="249"/>
      <c r="J142" s="249"/>
      <c r="K142" s="249"/>
      <c r="L142" s="250"/>
      <c r="M142" s="51" t="s">
        <v>600</v>
      </c>
      <c r="N142" s="43">
        <v>1</v>
      </c>
      <c r="O142" s="74"/>
      <c r="P142" s="74"/>
    </row>
    <row r="143" spans="1:16" ht="25" customHeight="1" x14ac:dyDescent="0.15">
      <c r="A143" s="269"/>
      <c r="B143" s="366"/>
      <c r="C143" s="287"/>
      <c r="D143" s="368"/>
      <c r="E143" s="320"/>
      <c r="F143" s="369"/>
      <c r="G143" s="371" t="s">
        <v>363</v>
      </c>
      <c r="H143" s="371"/>
      <c r="I143" s="371"/>
      <c r="J143" s="371"/>
      <c r="K143" s="371"/>
      <c r="L143" s="371"/>
      <c r="M143" s="371"/>
      <c r="N143" s="32">
        <v>1</v>
      </c>
      <c r="O143" s="74"/>
      <c r="P143" s="74"/>
    </row>
    <row r="144" spans="1:16" ht="25" customHeight="1" x14ac:dyDescent="0.15">
      <c r="A144" s="269"/>
      <c r="B144" s="366"/>
      <c r="C144" s="287"/>
      <c r="D144" s="368"/>
      <c r="E144" s="320"/>
      <c r="F144" s="369"/>
      <c r="G144" s="327"/>
      <c r="H144" s="372" t="s">
        <v>364</v>
      </c>
      <c r="I144" s="372"/>
      <c r="J144" s="372"/>
      <c r="K144" s="372"/>
      <c r="L144" s="372"/>
      <c r="M144" s="372"/>
      <c r="N144" s="22">
        <v>1</v>
      </c>
      <c r="O144" s="74"/>
      <c r="P144" s="74"/>
    </row>
    <row r="145" spans="1:16" ht="25" customHeight="1" x14ac:dyDescent="0.15">
      <c r="A145" s="269"/>
      <c r="B145" s="366"/>
      <c r="C145" s="287"/>
      <c r="D145" s="368"/>
      <c r="E145" s="320"/>
      <c r="F145" s="369"/>
      <c r="G145" s="327"/>
      <c r="H145" s="329"/>
      <c r="I145" s="223" t="s">
        <v>316</v>
      </c>
      <c r="J145" s="224"/>
      <c r="K145" s="224"/>
      <c r="L145" s="225"/>
      <c r="M145" s="8" t="s">
        <v>13</v>
      </c>
      <c r="N145" s="20">
        <v>1</v>
      </c>
      <c r="O145" s="74"/>
      <c r="P145" s="74"/>
    </row>
    <row r="146" spans="1:16" ht="25" customHeight="1" x14ac:dyDescent="0.15">
      <c r="A146" s="269"/>
      <c r="B146" s="366"/>
      <c r="C146" s="287"/>
      <c r="D146" s="368"/>
      <c r="E146" s="320"/>
      <c r="F146" s="369"/>
      <c r="G146" s="327"/>
      <c r="H146" s="329"/>
      <c r="I146" s="223" t="s">
        <v>317</v>
      </c>
      <c r="J146" s="224"/>
      <c r="K146" s="224"/>
      <c r="L146" s="225"/>
      <c r="M146" s="8" t="s">
        <v>13</v>
      </c>
      <c r="N146" s="20">
        <v>1</v>
      </c>
      <c r="O146" s="74"/>
      <c r="P146" s="74"/>
    </row>
    <row r="147" spans="1:16" ht="25" customHeight="1" x14ac:dyDescent="0.15">
      <c r="A147" s="269"/>
      <c r="B147" s="366"/>
      <c r="C147" s="287"/>
      <c r="D147" s="368"/>
      <c r="E147" s="320"/>
      <c r="F147" s="369"/>
      <c r="G147" s="327"/>
      <c r="H147" s="223" t="s">
        <v>365</v>
      </c>
      <c r="I147" s="224"/>
      <c r="J147" s="224"/>
      <c r="K147" s="224"/>
      <c r="L147" s="225"/>
      <c r="M147" s="8" t="s">
        <v>414</v>
      </c>
      <c r="N147" s="20">
        <v>1</v>
      </c>
      <c r="O147" s="74"/>
      <c r="P147" s="74"/>
    </row>
    <row r="148" spans="1:16" ht="25" customHeight="1" x14ac:dyDescent="0.15">
      <c r="A148" s="269"/>
      <c r="B148" s="366"/>
      <c r="C148" s="287"/>
      <c r="D148" s="368"/>
      <c r="E148" s="320"/>
      <c r="F148" s="369"/>
      <c r="G148" s="327"/>
      <c r="H148" s="370" t="s">
        <v>622</v>
      </c>
      <c r="I148" s="370"/>
      <c r="J148" s="370"/>
      <c r="K148" s="370"/>
      <c r="L148" s="370"/>
      <c r="M148" s="370"/>
      <c r="N148" s="317"/>
      <c r="O148" s="74"/>
      <c r="P148" s="74"/>
    </row>
    <row r="149" spans="1:16" ht="25" customHeight="1" x14ac:dyDescent="0.15">
      <c r="A149" s="269"/>
      <c r="B149" s="366"/>
      <c r="C149" s="287"/>
      <c r="D149" s="368"/>
      <c r="E149" s="320"/>
      <c r="F149" s="223" t="s">
        <v>619</v>
      </c>
      <c r="G149" s="224"/>
      <c r="H149" s="224"/>
      <c r="I149" s="224"/>
      <c r="J149" s="224"/>
      <c r="K149" s="224"/>
      <c r="L149" s="225"/>
      <c r="M149" s="8" t="s">
        <v>621</v>
      </c>
      <c r="N149" s="20">
        <v>1</v>
      </c>
      <c r="O149" s="74"/>
      <c r="P149" s="74"/>
    </row>
    <row r="150" spans="1:16" ht="25" customHeight="1" x14ac:dyDescent="0.15">
      <c r="A150" s="269"/>
      <c r="B150" s="366"/>
      <c r="C150" s="287"/>
      <c r="D150" s="341"/>
      <c r="E150" s="320"/>
      <c r="F150" s="223" t="s">
        <v>620</v>
      </c>
      <c r="G150" s="224"/>
      <c r="H150" s="224"/>
      <c r="I150" s="224"/>
      <c r="J150" s="224"/>
      <c r="K150" s="224"/>
      <c r="L150" s="225"/>
      <c r="M150" s="8" t="s">
        <v>621</v>
      </c>
      <c r="N150" s="20">
        <v>1</v>
      </c>
      <c r="O150" s="74"/>
      <c r="P150" s="74"/>
    </row>
    <row r="151" spans="1:16" ht="25" customHeight="1" x14ac:dyDescent="0.15">
      <c r="A151" s="269"/>
      <c r="B151" s="366"/>
      <c r="C151" s="287"/>
      <c r="D151" s="246" t="s">
        <v>219</v>
      </c>
      <c r="E151" s="247"/>
      <c r="F151" s="247"/>
      <c r="G151" s="247"/>
      <c r="H151" s="247"/>
      <c r="I151" s="247"/>
      <c r="J151" s="247"/>
      <c r="K151" s="247"/>
      <c r="L151" s="247"/>
      <c r="M151" s="3" t="s">
        <v>414</v>
      </c>
      <c r="N151" s="3" t="s">
        <v>0</v>
      </c>
      <c r="O151" s="74"/>
      <c r="P151" s="74"/>
    </row>
    <row r="152" spans="1:16" ht="25" customHeight="1" x14ac:dyDescent="0.15">
      <c r="A152" s="269"/>
      <c r="B152" s="366"/>
      <c r="C152" s="288"/>
      <c r="D152" s="229" t="s">
        <v>352</v>
      </c>
      <c r="E152" s="230"/>
      <c r="F152" s="230"/>
      <c r="G152" s="230"/>
      <c r="H152" s="230"/>
      <c r="I152" s="230"/>
      <c r="J152" s="230"/>
      <c r="K152" s="230"/>
      <c r="L152" s="231"/>
      <c r="M152" s="50" t="s">
        <v>353</v>
      </c>
      <c r="N152" s="49" t="s">
        <v>9</v>
      </c>
      <c r="O152" s="74"/>
      <c r="P152" s="74"/>
    </row>
    <row r="153" spans="1:16" ht="25" customHeight="1" x14ac:dyDescent="0.15">
      <c r="A153" s="269"/>
      <c r="B153" s="366"/>
      <c r="C153" s="226" t="s">
        <v>67</v>
      </c>
      <c r="D153" s="227"/>
      <c r="E153" s="227"/>
      <c r="F153" s="227"/>
      <c r="G153" s="227"/>
      <c r="H153" s="227"/>
      <c r="I153" s="227"/>
      <c r="J153" s="227"/>
      <c r="K153" s="227"/>
      <c r="L153" s="228"/>
      <c r="M153" s="44" t="s">
        <v>66</v>
      </c>
      <c r="N153" s="59" t="s">
        <v>9</v>
      </c>
      <c r="O153" s="74"/>
      <c r="P153" s="74"/>
    </row>
    <row r="154" spans="1:16" ht="25" customHeight="1" x14ac:dyDescent="0.15">
      <c r="A154" s="269"/>
      <c r="B154" s="366"/>
      <c r="C154" s="321" t="s">
        <v>82</v>
      </c>
      <c r="D154" s="322"/>
      <c r="E154" s="322"/>
      <c r="F154" s="322"/>
      <c r="G154" s="322"/>
      <c r="H154" s="322"/>
      <c r="I154" s="322"/>
      <c r="J154" s="322"/>
      <c r="K154" s="322"/>
      <c r="L154" s="322"/>
      <c r="M154" s="322"/>
      <c r="N154" s="323"/>
      <c r="O154" s="74"/>
      <c r="P154" s="74"/>
    </row>
    <row r="155" spans="1:16" ht="25" customHeight="1" x14ac:dyDescent="0.15">
      <c r="A155" s="269"/>
      <c r="B155" s="366"/>
      <c r="C155" s="339"/>
      <c r="D155" s="223" t="s">
        <v>65</v>
      </c>
      <c r="E155" s="224"/>
      <c r="F155" s="224"/>
      <c r="G155" s="224"/>
      <c r="H155" s="224"/>
      <c r="I155" s="224"/>
      <c r="J155" s="224"/>
      <c r="K155" s="224"/>
      <c r="L155" s="225"/>
      <c r="M155" s="8" t="s">
        <v>64</v>
      </c>
      <c r="N155" s="20" t="s">
        <v>0</v>
      </c>
      <c r="O155" s="74"/>
      <c r="P155" s="74"/>
    </row>
    <row r="156" spans="1:16" ht="25" customHeight="1" x14ac:dyDescent="0.15">
      <c r="A156" s="269"/>
      <c r="B156" s="366"/>
      <c r="C156" s="339"/>
      <c r="D156" s="318" t="s">
        <v>63</v>
      </c>
      <c r="E156" s="318"/>
      <c r="F156" s="318"/>
      <c r="G156" s="318"/>
      <c r="H156" s="318"/>
      <c r="I156" s="318"/>
      <c r="J156" s="318"/>
      <c r="K156" s="318"/>
      <c r="L156" s="318"/>
      <c r="M156" s="318"/>
      <c r="N156" s="319"/>
      <c r="O156" s="74"/>
      <c r="P156" s="74"/>
    </row>
    <row r="157" spans="1:16" ht="25" customHeight="1" x14ac:dyDescent="0.15">
      <c r="A157" s="269"/>
      <c r="B157" s="366"/>
      <c r="C157" s="339"/>
      <c r="D157" s="223" t="s">
        <v>62</v>
      </c>
      <c r="E157" s="224"/>
      <c r="F157" s="224"/>
      <c r="G157" s="224"/>
      <c r="H157" s="224"/>
      <c r="I157" s="224"/>
      <c r="J157" s="224"/>
      <c r="K157" s="224"/>
      <c r="L157" s="225"/>
      <c r="M157" s="11" t="s">
        <v>414</v>
      </c>
      <c r="N157" s="20" t="s">
        <v>9</v>
      </c>
      <c r="O157" s="74"/>
      <c r="P157" s="74"/>
    </row>
    <row r="158" spans="1:16" ht="25" customHeight="1" x14ac:dyDescent="0.15">
      <c r="A158" s="269"/>
      <c r="B158" s="366"/>
      <c r="C158" s="339"/>
      <c r="D158" s="318" t="s">
        <v>421</v>
      </c>
      <c r="E158" s="318"/>
      <c r="F158" s="318"/>
      <c r="G158" s="318"/>
      <c r="H158" s="318"/>
      <c r="I158" s="318"/>
      <c r="J158" s="318"/>
      <c r="K158" s="318"/>
      <c r="L158" s="318"/>
      <c r="M158" s="318"/>
      <c r="N158" s="319"/>
      <c r="O158" s="74"/>
      <c r="P158" s="74"/>
    </row>
    <row r="159" spans="1:16" ht="25" customHeight="1" x14ac:dyDescent="0.15">
      <c r="A159" s="269"/>
      <c r="B159" s="366"/>
      <c r="C159" s="339"/>
      <c r="D159" s="223" t="s">
        <v>61</v>
      </c>
      <c r="E159" s="224"/>
      <c r="F159" s="224"/>
      <c r="G159" s="224"/>
      <c r="H159" s="224"/>
      <c r="I159" s="224"/>
      <c r="J159" s="224"/>
      <c r="K159" s="224"/>
      <c r="L159" s="225"/>
      <c r="M159" s="11" t="s">
        <v>420</v>
      </c>
      <c r="N159" s="20" t="s">
        <v>0</v>
      </c>
      <c r="O159" s="74"/>
      <c r="P159" s="74"/>
    </row>
    <row r="160" spans="1:16" ht="25" customHeight="1" x14ac:dyDescent="0.15">
      <c r="A160" s="269"/>
      <c r="B160" s="366"/>
      <c r="C160" s="339"/>
      <c r="D160" s="223" t="s">
        <v>60</v>
      </c>
      <c r="E160" s="224"/>
      <c r="F160" s="224"/>
      <c r="G160" s="224"/>
      <c r="H160" s="224"/>
      <c r="I160" s="224"/>
      <c r="J160" s="224"/>
      <c r="K160" s="224"/>
      <c r="L160" s="225"/>
      <c r="M160" s="11" t="s">
        <v>420</v>
      </c>
      <c r="N160" s="20" t="s">
        <v>0</v>
      </c>
      <c r="O160" s="74"/>
      <c r="P160" s="74"/>
    </row>
    <row r="161" spans="1:16" ht="25" customHeight="1" x14ac:dyDescent="0.15">
      <c r="A161" s="269"/>
      <c r="B161" s="366"/>
      <c r="C161" s="339"/>
      <c r="D161" s="318" t="s">
        <v>59</v>
      </c>
      <c r="E161" s="318"/>
      <c r="F161" s="318"/>
      <c r="G161" s="318"/>
      <c r="H161" s="318"/>
      <c r="I161" s="318"/>
      <c r="J161" s="318"/>
      <c r="K161" s="318"/>
      <c r="L161" s="318"/>
      <c r="M161" s="318"/>
      <c r="N161" s="319"/>
      <c r="O161" s="74"/>
      <c r="P161" s="74"/>
    </row>
    <row r="162" spans="1:16" ht="25" customHeight="1" x14ac:dyDescent="0.15">
      <c r="A162" s="269"/>
      <c r="B162" s="366"/>
      <c r="C162" s="339"/>
      <c r="D162" s="223" t="s">
        <v>58</v>
      </c>
      <c r="E162" s="224"/>
      <c r="F162" s="224"/>
      <c r="G162" s="224"/>
      <c r="H162" s="224"/>
      <c r="I162" s="224"/>
      <c r="J162" s="224"/>
      <c r="K162" s="224"/>
      <c r="L162" s="225"/>
      <c r="M162" s="11" t="s">
        <v>414</v>
      </c>
      <c r="N162" s="20" t="s">
        <v>0</v>
      </c>
      <c r="O162" s="74"/>
      <c r="P162" s="74"/>
    </row>
    <row r="163" spans="1:16" ht="25" customHeight="1" x14ac:dyDescent="0.15">
      <c r="A163" s="269"/>
      <c r="B163" s="366"/>
      <c r="C163" s="339"/>
      <c r="D163" s="223" t="s">
        <v>57</v>
      </c>
      <c r="E163" s="224"/>
      <c r="F163" s="224"/>
      <c r="G163" s="224"/>
      <c r="H163" s="224"/>
      <c r="I163" s="224"/>
      <c r="J163" s="224"/>
      <c r="K163" s="224"/>
      <c r="L163" s="225"/>
      <c r="M163" s="11" t="s">
        <v>414</v>
      </c>
      <c r="N163" s="20" t="s">
        <v>0</v>
      </c>
      <c r="O163" s="74"/>
      <c r="P163" s="74"/>
    </row>
    <row r="164" spans="1:16" ht="25" customHeight="1" x14ac:dyDescent="0.15">
      <c r="A164" s="269"/>
      <c r="B164" s="366"/>
      <c r="C164" s="339"/>
      <c r="D164" s="318" t="s">
        <v>56</v>
      </c>
      <c r="E164" s="318"/>
      <c r="F164" s="318"/>
      <c r="G164" s="318"/>
      <c r="H164" s="318"/>
      <c r="I164" s="318"/>
      <c r="J164" s="318"/>
      <c r="K164" s="318"/>
      <c r="L164" s="318"/>
      <c r="M164" s="318"/>
      <c r="N164" s="319"/>
      <c r="O164" s="74"/>
      <c r="P164" s="74"/>
    </row>
    <row r="165" spans="1:16" ht="25" customHeight="1" x14ac:dyDescent="0.15">
      <c r="A165" s="269"/>
      <c r="B165" s="366"/>
      <c r="C165" s="339"/>
      <c r="D165" s="223" t="s">
        <v>55</v>
      </c>
      <c r="E165" s="224"/>
      <c r="F165" s="224"/>
      <c r="G165" s="224"/>
      <c r="H165" s="224"/>
      <c r="I165" s="224"/>
      <c r="J165" s="224"/>
      <c r="K165" s="224"/>
      <c r="L165" s="225"/>
      <c r="M165" s="11" t="s">
        <v>420</v>
      </c>
      <c r="N165" s="20" t="s">
        <v>0</v>
      </c>
      <c r="O165" s="74"/>
      <c r="P165" s="74"/>
    </row>
    <row r="166" spans="1:16" ht="25" customHeight="1" x14ac:dyDescent="0.15">
      <c r="A166" s="269"/>
      <c r="B166" s="366"/>
      <c r="C166" s="339"/>
      <c r="D166" s="318" t="s">
        <v>54</v>
      </c>
      <c r="E166" s="318"/>
      <c r="F166" s="318"/>
      <c r="G166" s="318"/>
      <c r="H166" s="318"/>
      <c r="I166" s="318"/>
      <c r="J166" s="318"/>
      <c r="K166" s="318"/>
      <c r="L166" s="318"/>
      <c r="M166" s="318"/>
      <c r="N166" s="319"/>
      <c r="O166" s="74"/>
      <c r="P166" s="74"/>
    </row>
    <row r="167" spans="1:16" ht="25" customHeight="1" x14ac:dyDescent="0.15">
      <c r="A167" s="269"/>
      <c r="B167" s="366"/>
      <c r="C167" s="339"/>
      <c r="D167" s="223" t="s">
        <v>53</v>
      </c>
      <c r="E167" s="224"/>
      <c r="F167" s="224"/>
      <c r="G167" s="224"/>
      <c r="H167" s="224"/>
      <c r="I167" s="224"/>
      <c r="J167" s="224"/>
      <c r="K167" s="224"/>
      <c r="L167" s="225"/>
      <c r="M167" s="11" t="s">
        <v>420</v>
      </c>
      <c r="N167" s="20" t="s">
        <v>0</v>
      </c>
      <c r="O167" s="74"/>
      <c r="P167" s="74"/>
    </row>
    <row r="168" spans="1:16" ht="25" customHeight="1" x14ac:dyDescent="0.15">
      <c r="A168" s="269"/>
      <c r="B168" s="366"/>
      <c r="C168" s="339"/>
      <c r="D168" s="353" t="s">
        <v>52</v>
      </c>
      <c r="E168" s="353"/>
      <c r="F168" s="353"/>
      <c r="G168" s="353"/>
      <c r="H168" s="353"/>
      <c r="I168" s="353"/>
      <c r="J168" s="353"/>
      <c r="K168" s="353"/>
      <c r="L168" s="353"/>
      <c r="M168" s="353"/>
      <c r="N168" s="42" t="s">
        <v>0</v>
      </c>
      <c r="O168" s="74"/>
      <c r="P168" s="74"/>
    </row>
    <row r="169" spans="1:16" ht="25" customHeight="1" x14ac:dyDescent="0.15">
      <c r="A169" s="269"/>
      <c r="B169" s="366"/>
      <c r="C169" s="339"/>
      <c r="D169" s="351" t="s">
        <v>51</v>
      </c>
      <c r="E169" s="351"/>
      <c r="F169" s="351"/>
      <c r="G169" s="351"/>
      <c r="H169" s="351"/>
      <c r="I169" s="351"/>
      <c r="J169" s="351"/>
      <c r="K169" s="351"/>
      <c r="L169" s="351"/>
      <c r="M169" s="351"/>
      <c r="N169" s="352"/>
      <c r="O169" s="74"/>
      <c r="P169" s="74"/>
    </row>
    <row r="170" spans="1:16" ht="25" customHeight="1" x14ac:dyDescent="0.15">
      <c r="A170" s="269"/>
      <c r="B170" s="366"/>
      <c r="C170" s="339"/>
      <c r="D170" s="340"/>
      <c r="E170" s="223" t="s">
        <v>50</v>
      </c>
      <c r="F170" s="224"/>
      <c r="G170" s="224"/>
      <c r="H170" s="224"/>
      <c r="I170" s="224"/>
      <c r="J170" s="224"/>
      <c r="K170" s="224"/>
      <c r="L170" s="225"/>
      <c r="M170" s="8" t="s">
        <v>49</v>
      </c>
      <c r="N170" s="20">
        <v>1</v>
      </c>
      <c r="O170" s="74"/>
      <c r="P170" s="74"/>
    </row>
    <row r="171" spans="1:16" ht="25" customHeight="1" x14ac:dyDescent="0.15">
      <c r="A171" s="269"/>
      <c r="B171" s="366"/>
      <c r="C171" s="339"/>
      <c r="D171" s="341"/>
      <c r="E171" s="223" t="s">
        <v>48</v>
      </c>
      <c r="F171" s="224"/>
      <c r="G171" s="224"/>
      <c r="H171" s="224"/>
      <c r="I171" s="224"/>
      <c r="J171" s="224"/>
      <c r="K171" s="224"/>
      <c r="L171" s="225"/>
      <c r="M171" s="11" t="s">
        <v>420</v>
      </c>
      <c r="N171" s="20">
        <v>1</v>
      </c>
      <c r="O171" s="74"/>
      <c r="P171" s="74"/>
    </row>
    <row r="172" spans="1:16" ht="25" customHeight="1" x14ac:dyDescent="0.15">
      <c r="A172" s="269"/>
      <c r="B172" s="366"/>
      <c r="C172" s="339"/>
      <c r="D172" s="223" t="s">
        <v>47</v>
      </c>
      <c r="E172" s="224"/>
      <c r="F172" s="224"/>
      <c r="G172" s="224"/>
      <c r="H172" s="224"/>
      <c r="I172" s="224"/>
      <c r="J172" s="224"/>
      <c r="K172" s="224"/>
      <c r="L172" s="225"/>
      <c r="M172" s="11" t="s">
        <v>415</v>
      </c>
      <c r="N172" s="20" t="s">
        <v>0</v>
      </c>
      <c r="O172" s="74"/>
      <c r="P172" s="74"/>
    </row>
    <row r="173" spans="1:16" ht="31" customHeight="1" x14ac:dyDescent="0.15">
      <c r="A173" s="269"/>
      <c r="B173" s="366"/>
      <c r="C173" s="339"/>
      <c r="D173" s="318" t="s">
        <v>46</v>
      </c>
      <c r="E173" s="318"/>
      <c r="F173" s="318"/>
      <c r="G173" s="318"/>
      <c r="H173" s="318"/>
      <c r="I173" s="318"/>
      <c r="J173" s="318"/>
      <c r="K173" s="318"/>
      <c r="L173" s="318"/>
      <c r="M173" s="318"/>
      <c r="N173" s="319"/>
      <c r="O173" s="74"/>
      <c r="P173" s="74"/>
    </row>
    <row r="174" spans="1:16" ht="25" customHeight="1" x14ac:dyDescent="0.15">
      <c r="A174" s="269"/>
      <c r="B174" s="366"/>
      <c r="C174" s="339"/>
      <c r="D174" s="223" t="s">
        <v>45</v>
      </c>
      <c r="E174" s="224"/>
      <c r="F174" s="224"/>
      <c r="G174" s="224"/>
      <c r="H174" s="224"/>
      <c r="I174" s="224"/>
      <c r="J174" s="224"/>
      <c r="K174" s="224"/>
      <c r="L174" s="225"/>
      <c r="M174" s="8" t="s">
        <v>36</v>
      </c>
      <c r="N174" s="20" t="s">
        <v>0</v>
      </c>
      <c r="O174" s="74"/>
      <c r="P174" s="74"/>
    </row>
    <row r="175" spans="1:16" ht="33" customHeight="1" x14ac:dyDescent="0.15">
      <c r="A175" s="269"/>
      <c r="B175" s="366"/>
      <c r="C175" s="339"/>
      <c r="D175" s="318" t="s">
        <v>44</v>
      </c>
      <c r="E175" s="318"/>
      <c r="F175" s="318"/>
      <c r="G175" s="318"/>
      <c r="H175" s="318"/>
      <c r="I175" s="318"/>
      <c r="J175" s="318"/>
      <c r="K175" s="318"/>
      <c r="L175" s="318"/>
      <c r="M175" s="318"/>
      <c r="N175" s="319"/>
      <c r="O175" s="74"/>
      <c r="P175" s="74"/>
    </row>
    <row r="176" spans="1:16" ht="25" customHeight="1" x14ac:dyDescent="0.15">
      <c r="A176" s="269"/>
      <c r="B176" s="366"/>
      <c r="C176" s="339"/>
      <c r="D176" s="223" t="s">
        <v>43</v>
      </c>
      <c r="E176" s="224"/>
      <c r="F176" s="224"/>
      <c r="G176" s="224"/>
      <c r="H176" s="224"/>
      <c r="I176" s="224"/>
      <c r="J176" s="224"/>
      <c r="K176" s="224"/>
      <c r="L176" s="225"/>
      <c r="M176" s="8" t="s">
        <v>36</v>
      </c>
      <c r="N176" s="20" t="s">
        <v>0</v>
      </c>
      <c r="O176" s="74"/>
      <c r="P176" s="74"/>
    </row>
    <row r="177" spans="1:16" ht="25" customHeight="1" x14ac:dyDescent="0.15">
      <c r="A177" s="269"/>
      <c r="B177" s="366"/>
      <c r="C177" s="339"/>
      <c r="D177" s="318" t="s">
        <v>42</v>
      </c>
      <c r="E177" s="318"/>
      <c r="F177" s="318"/>
      <c r="G177" s="318"/>
      <c r="H177" s="318"/>
      <c r="I177" s="318"/>
      <c r="J177" s="318"/>
      <c r="K177" s="318"/>
      <c r="L177" s="318"/>
      <c r="M177" s="318"/>
      <c r="N177" s="319"/>
      <c r="O177" s="74"/>
      <c r="P177" s="74"/>
    </row>
    <row r="178" spans="1:16" ht="25" customHeight="1" x14ac:dyDescent="0.15">
      <c r="A178" s="269"/>
      <c r="B178" s="366"/>
      <c r="C178" s="339"/>
      <c r="D178" s="223" t="s">
        <v>41</v>
      </c>
      <c r="E178" s="224"/>
      <c r="F178" s="224"/>
      <c r="G178" s="224"/>
      <c r="H178" s="224"/>
      <c r="I178" s="224"/>
      <c r="J178" s="224"/>
      <c r="K178" s="224"/>
      <c r="L178" s="225"/>
      <c r="M178" s="11" t="s">
        <v>139</v>
      </c>
      <c r="N178" s="20" t="s">
        <v>0</v>
      </c>
      <c r="O178" s="74"/>
      <c r="P178" s="74"/>
    </row>
    <row r="179" spans="1:16" ht="25" customHeight="1" x14ac:dyDescent="0.15">
      <c r="A179" s="269"/>
      <c r="B179" s="366"/>
      <c r="C179" s="339"/>
      <c r="D179" s="223" t="s">
        <v>40</v>
      </c>
      <c r="E179" s="224"/>
      <c r="F179" s="224"/>
      <c r="G179" s="224"/>
      <c r="H179" s="224"/>
      <c r="I179" s="224"/>
      <c r="J179" s="224"/>
      <c r="K179" s="224"/>
      <c r="L179" s="225"/>
      <c r="M179" s="8" t="s">
        <v>34</v>
      </c>
      <c r="N179" s="20" t="s">
        <v>0</v>
      </c>
      <c r="O179" s="74"/>
      <c r="P179" s="74"/>
    </row>
    <row r="180" spans="1:16" ht="25" customHeight="1" x14ac:dyDescent="0.15">
      <c r="A180" s="269"/>
      <c r="B180" s="366"/>
      <c r="C180" s="339"/>
      <c r="D180" s="318" t="s">
        <v>39</v>
      </c>
      <c r="E180" s="318"/>
      <c r="F180" s="318"/>
      <c r="G180" s="318"/>
      <c r="H180" s="318"/>
      <c r="I180" s="318"/>
      <c r="J180" s="318"/>
      <c r="K180" s="318"/>
      <c r="L180" s="318"/>
      <c r="M180" s="318"/>
      <c r="N180" s="319"/>
      <c r="O180" s="74"/>
      <c r="P180" s="74"/>
    </row>
    <row r="181" spans="1:16" ht="25" customHeight="1" x14ac:dyDescent="0.15">
      <c r="A181" s="269"/>
      <c r="B181" s="366"/>
      <c r="C181" s="339"/>
      <c r="D181" s="223" t="s">
        <v>38</v>
      </c>
      <c r="E181" s="224"/>
      <c r="F181" s="224"/>
      <c r="G181" s="224"/>
      <c r="H181" s="224"/>
      <c r="I181" s="224"/>
      <c r="J181" s="224"/>
      <c r="K181" s="224"/>
      <c r="L181" s="225"/>
      <c r="M181" s="8" t="s">
        <v>36</v>
      </c>
      <c r="N181" s="20" t="s">
        <v>0</v>
      </c>
      <c r="O181" s="74"/>
      <c r="P181" s="74"/>
    </row>
    <row r="182" spans="1:16" ht="25" customHeight="1" x14ac:dyDescent="0.15">
      <c r="A182" s="269"/>
      <c r="B182" s="366"/>
      <c r="C182" s="339"/>
      <c r="D182" s="318" t="s">
        <v>35</v>
      </c>
      <c r="E182" s="318"/>
      <c r="F182" s="318"/>
      <c r="G182" s="318"/>
      <c r="H182" s="318"/>
      <c r="I182" s="318"/>
      <c r="J182" s="318"/>
      <c r="K182" s="318"/>
      <c r="L182" s="318"/>
      <c r="M182" s="318"/>
      <c r="N182" s="319"/>
      <c r="O182" s="74"/>
      <c r="P182" s="74"/>
    </row>
    <row r="183" spans="1:16" ht="25" customHeight="1" x14ac:dyDescent="0.15">
      <c r="A183" s="269"/>
      <c r="B183" s="366"/>
      <c r="C183" s="339"/>
      <c r="D183" s="223" t="s">
        <v>37</v>
      </c>
      <c r="E183" s="224"/>
      <c r="F183" s="224"/>
      <c r="G183" s="224"/>
      <c r="H183" s="224"/>
      <c r="I183" s="224"/>
      <c r="J183" s="224"/>
      <c r="K183" s="224"/>
      <c r="L183" s="225"/>
      <c r="M183" s="8" t="s">
        <v>36</v>
      </c>
      <c r="N183" s="20" t="s">
        <v>0</v>
      </c>
      <c r="O183" s="74"/>
      <c r="P183" s="74"/>
    </row>
    <row r="184" spans="1:16" ht="25" customHeight="1" x14ac:dyDescent="0.15">
      <c r="A184" s="269"/>
      <c r="B184" s="366"/>
      <c r="C184" s="339"/>
      <c r="D184" s="318" t="s">
        <v>35</v>
      </c>
      <c r="E184" s="318"/>
      <c r="F184" s="318"/>
      <c r="G184" s="318"/>
      <c r="H184" s="318"/>
      <c r="I184" s="318"/>
      <c r="J184" s="318"/>
      <c r="K184" s="318"/>
      <c r="L184" s="318"/>
      <c r="M184" s="318"/>
      <c r="N184" s="319"/>
      <c r="O184" s="74"/>
      <c r="P184" s="74"/>
    </row>
    <row r="185" spans="1:16" ht="25" customHeight="1" x14ac:dyDescent="0.15">
      <c r="A185" s="269"/>
      <c r="B185" s="366"/>
      <c r="C185" s="233" t="s">
        <v>729</v>
      </c>
      <c r="D185" s="233"/>
      <c r="E185" s="233"/>
      <c r="F185" s="233"/>
      <c r="G185" s="233"/>
      <c r="H185" s="233"/>
      <c r="I185" s="233"/>
      <c r="J185" s="233"/>
      <c r="K185" s="233"/>
      <c r="L185" s="233"/>
      <c r="M185" s="234"/>
      <c r="N185" s="40" t="s">
        <v>9</v>
      </c>
      <c r="O185" s="74"/>
      <c r="P185" s="74"/>
    </row>
    <row r="186" spans="1:16" ht="25" customHeight="1" x14ac:dyDescent="0.15">
      <c r="A186" s="269"/>
      <c r="B186" s="366"/>
      <c r="C186" s="314" t="s">
        <v>385</v>
      </c>
      <c r="D186" s="314"/>
      <c r="E186" s="314"/>
      <c r="F186" s="314"/>
      <c r="G186" s="314"/>
      <c r="H186" s="314"/>
      <c r="I186" s="314"/>
      <c r="J186" s="314"/>
      <c r="K186" s="314"/>
      <c r="L186" s="314"/>
      <c r="M186" s="314"/>
      <c r="N186" s="314"/>
      <c r="O186" s="74"/>
      <c r="P186" s="74"/>
    </row>
    <row r="187" spans="1:16" ht="25" customHeight="1" x14ac:dyDescent="0.15">
      <c r="A187" s="269"/>
      <c r="B187" s="366"/>
      <c r="C187" s="286"/>
      <c r="D187" s="223" t="s">
        <v>379</v>
      </c>
      <c r="E187" s="224"/>
      <c r="F187" s="224"/>
      <c r="G187" s="224"/>
      <c r="H187" s="224"/>
      <c r="I187" s="224"/>
      <c r="J187" s="224"/>
      <c r="K187" s="224"/>
      <c r="L187" s="225"/>
      <c r="M187" s="9" t="s">
        <v>578</v>
      </c>
      <c r="N187" s="41" t="s">
        <v>0</v>
      </c>
      <c r="O187" s="74"/>
      <c r="P187" s="74"/>
    </row>
    <row r="188" spans="1:16" ht="25" customHeight="1" x14ac:dyDescent="0.15">
      <c r="A188" s="269"/>
      <c r="B188" s="366"/>
      <c r="C188" s="287"/>
      <c r="D188" s="238" t="s">
        <v>386</v>
      </c>
      <c r="E188" s="239"/>
      <c r="F188" s="239"/>
      <c r="G188" s="239"/>
      <c r="H188" s="239"/>
      <c r="I188" s="239"/>
      <c r="J188" s="239"/>
      <c r="K188" s="239"/>
      <c r="L188" s="239"/>
      <c r="M188" s="239"/>
      <c r="N188" s="239"/>
      <c r="O188" s="74"/>
      <c r="P188" s="74"/>
    </row>
    <row r="189" spans="1:16" ht="25" customHeight="1" x14ac:dyDescent="0.15">
      <c r="A189" s="269"/>
      <c r="B189" s="366"/>
      <c r="C189" s="287"/>
      <c r="D189" s="223" t="s">
        <v>370</v>
      </c>
      <c r="E189" s="224"/>
      <c r="F189" s="224"/>
      <c r="G189" s="224"/>
      <c r="H189" s="224"/>
      <c r="I189" s="224"/>
      <c r="J189" s="224"/>
      <c r="K189" s="224"/>
      <c r="L189" s="225"/>
      <c r="M189" s="8" t="s">
        <v>202</v>
      </c>
      <c r="N189" s="41" t="s">
        <v>0</v>
      </c>
      <c r="O189" s="74"/>
      <c r="P189" s="74"/>
    </row>
    <row r="190" spans="1:16" ht="25" customHeight="1" x14ac:dyDescent="0.15">
      <c r="A190" s="269"/>
      <c r="B190" s="366"/>
      <c r="C190" s="287"/>
      <c r="D190" s="238" t="s">
        <v>387</v>
      </c>
      <c r="E190" s="239"/>
      <c r="F190" s="239"/>
      <c r="G190" s="239"/>
      <c r="H190" s="239"/>
      <c r="I190" s="239"/>
      <c r="J190" s="239"/>
      <c r="K190" s="239"/>
      <c r="L190" s="239"/>
      <c r="M190" s="239"/>
      <c r="N190" s="239"/>
      <c r="O190" s="74"/>
      <c r="P190" s="74"/>
    </row>
    <row r="191" spans="1:16" ht="25" customHeight="1" x14ac:dyDescent="0.15">
      <c r="A191" s="269"/>
      <c r="B191" s="366"/>
      <c r="C191" s="287"/>
      <c r="D191" s="223" t="s">
        <v>371</v>
      </c>
      <c r="E191" s="224"/>
      <c r="F191" s="224"/>
      <c r="G191" s="224"/>
      <c r="H191" s="224"/>
      <c r="I191" s="224"/>
      <c r="J191" s="224"/>
      <c r="K191" s="224"/>
      <c r="L191" s="225"/>
      <c r="M191" s="8" t="s">
        <v>208</v>
      </c>
      <c r="N191" s="41" t="s">
        <v>0</v>
      </c>
      <c r="O191" s="74"/>
      <c r="P191" s="74"/>
    </row>
    <row r="192" spans="1:16" ht="25" customHeight="1" x14ac:dyDescent="0.15">
      <c r="A192" s="269"/>
      <c r="B192" s="366"/>
      <c r="C192" s="287"/>
      <c r="D192" s="238" t="s">
        <v>388</v>
      </c>
      <c r="E192" s="239"/>
      <c r="F192" s="239"/>
      <c r="G192" s="239"/>
      <c r="H192" s="239"/>
      <c r="I192" s="239"/>
      <c r="J192" s="239"/>
      <c r="K192" s="239"/>
      <c r="L192" s="239"/>
      <c r="M192" s="239"/>
      <c r="N192" s="239"/>
      <c r="O192" s="74"/>
      <c r="P192" s="74"/>
    </row>
    <row r="193" spans="1:16" ht="25" customHeight="1" x14ac:dyDescent="0.15">
      <c r="A193" s="269"/>
      <c r="B193" s="366"/>
      <c r="C193" s="287"/>
      <c r="D193" s="223" t="s">
        <v>398</v>
      </c>
      <c r="E193" s="224"/>
      <c r="F193" s="224"/>
      <c r="G193" s="224"/>
      <c r="H193" s="224"/>
      <c r="I193" s="224"/>
      <c r="J193" s="224"/>
      <c r="K193" s="224"/>
      <c r="L193" s="225"/>
      <c r="M193" s="8" t="s">
        <v>414</v>
      </c>
      <c r="N193" s="41" t="s">
        <v>0</v>
      </c>
      <c r="O193" s="74"/>
      <c r="P193" s="74"/>
    </row>
    <row r="194" spans="1:16" ht="25" customHeight="1" x14ac:dyDescent="0.15">
      <c r="A194" s="269"/>
      <c r="B194" s="366"/>
      <c r="C194" s="287"/>
      <c r="D194" s="238" t="s">
        <v>399</v>
      </c>
      <c r="E194" s="239"/>
      <c r="F194" s="239"/>
      <c r="G194" s="239"/>
      <c r="H194" s="239"/>
      <c r="I194" s="239"/>
      <c r="J194" s="239"/>
      <c r="K194" s="239"/>
      <c r="L194" s="239"/>
      <c r="M194" s="239"/>
      <c r="N194" s="239"/>
      <c r="O194" s="74"/>
      <c r="P194" s="74"/>
    </row>
    <row r="195" spans="1:16" ht="25" customHeight="1" x14ac:dyDescent="0.15">
      <c r="A195" s="269"/>
      <c r="B195" s="366"/>
      <c r="C195" s="287"/>
      <c r="D195" s="223" t="s">
        <v>484</v>
      </c>
      <c r="E195" s="224"/>
      <c r="F195" s="224"/>
      <c r="G195" s="224"/>
      <c r="H195" s="224"/>
      <c r="I195" s="224"/>
      <c r="J195" s="224"/>
      <c r="K195" s="224"/>
      <c r="L195" s="225"/>
      <c r="M195" s="8" t="s">
        <v>36</v>
      </c>
      <c r="N195" s="20" t="s">
        <v>0</v>
      </c>
      <c r="O195" s="74"/>
      <c r="P195" s="74"/>
    </row>
    <row r="196" spans="1:16" ht="25" customHeight="1" x14ac:dyDescent="0.15">
      <c r="A196" s="269"/>
      <c r="B196" s="366"/>
      <c r="C196" s="288"/>
      <c r="D196" s="238" t="s">
        <v>485</v>
      </c>
      <c r="E196" s="239"/>
      <c r="F196" s="239"/>
      <c r="G196" s="239"/>
      <c r="H196" s="239"/>
      <c r="I196" s="239"/>
      <c r="J196" s="239"/>
      <c r="K196" s="239"/>
      <c r="L196" s="239"/>
      <c r="M196" s="239"/>
      <c r="N196" s="239"/>
      <c r="O196" s="74"/>
      <c r="P196" s="74"/>
    </row>
    <row r="197" spans="1:16" ht="25" customHeight="1" x14ac:dyDescent="0.15">
      <c r="A197" s="269"/>
      <c r="B197" s="366"/>
      <c r="C197" s="223" t="s">
        <v>486</v>
      </c>
      <c r="D197" s="224"/>
      <c r="E197" s="224"/>
      <c r="F197" s="224"/>
      <c r="G197" s="224"/>
      <c r="H197" s="224"/>
      <c r="I197" s="224"/>
      <c r="J197" s="224"/>
      <c r="K197" s="224"/>
      <c r="L197" s="225"/>
      <c r="M197" s="8" t="s">
        <v>487</v>
      </c>
      <c r="N197" s="20" t="s">
        <v>0</v>
      </c>
      <c r="O197" s="74"/>
      <c r="P197" s="74"/>
    </row>
    <row r="198" spans="1:16" ht="25" customHeight="1" x14ac:dyDescent="0.15">
      <c r="A198" s="269"/>
      <c r="B198" s="366"/>
      <c r="C198" s="239" t="s">
        <v>488</v>
      </c>
      <c r="D198" s="239"/>
      <c r="E198" s="239"/>
      <c r="F198" s="239"/>
      <c r="G198" s="239"/>
      <c r="H198" s="239"/>
      <c r="I198" s="239"/>
      <c r="J198" s="239"/>
      <c r="K198" s="239"/>
      <c r="L198" s="239"/>
      <c r="M198" s="239"/>
      <c r="N198" s="239"/>
      <c r="O198" s="74"/>
      <c r="P198" s="74"/>
    </row>
    <row r="199" spans="1:16" ht="25" customHeight="1" x14ac:dyDescent="0.15">
      <c r="A199" s="269"/>
      <c r="B199" s="366"/>
      <c r="C199" s="254" t="s">
        <v>336</v>
      </c>
      <c r="D199" s="255"/>
      <c r="E199" s="255"/>
      <c r="F199" s="255"/>
      <c r="G199" s="255"/>
      <c r="H199" s="255"/>
      <c r="I199" s="255"/>
      <c r="J199" s="255"/>
      <c r="K199" s="255"/>
      <c r="L199" s="256"/>
      <c r="M199" s="16" t="s">
        <v>308</v>
      </c>
      <c r="N199" s="21" t="s">
        <v>9</v>
      </c>
      <c r="O199" s="74" t="s">
        <v>517</v>
      </c>
      <c r="P199" s="74" t="s">
        <v>517</v>
      </c>
    </row>
    <row r="200" spans="1:16" ht="25" customHeight="1" x14ac:dyDescent="0.15">
      <c r="A200" s="269"/>
      <c r="B200" s="366"/>
      <c r="C200" s="286"/>
      <c r="D200" s="223" t="s">
        <v>309</v>
      </c>
      <c r="E200" s="224"/>
      <c r="F200" s="224"/>
      <c r="G200" s="224"/>
      <c r="H200" s="224"/>
      <c r="I200" s="224"/>
      <c r="J200" s="224"/>
      <c r="K200" s="224"/>
      <c r="L200" s="225"/>
      <c r="M200" s="8" t="s">
        <v>414</v>
      </c>
      <c r="N200" s="20">
        <v>1</v>
      </c>
      <c r="O200" s="74" t="s">
        <v>517</v>
      </c>
      <c r="P200" s="74" t="s">
        <v>517</v>
      </c>
    </row>
    <row r="201" spans="1:16" ht="25" customHeight="1" x14ac:dyDescent="0.15">
      <c r="A201" s="269"/>
      <c r="B201" s="366"/>
      <c r="C201" s="287"/>
      <c r="D201" s="223" t="s">
        <v>310</v>
      </c>
      <c r="E201" s="224"/>
      <c r="F201" s="224"/>
      <c r="G201" s="224"/>
      <c r="H201" s="224"/>
      <c r="I201" s="224"/>
      <c r="J201" s="224"/>
      <c r="K201" s="224"/>
      <c r="L201" s="225"/>
      <c r="M201" s="8" t="s">
        <v>414</v>
      </c>
      <c r="N201" s="20">
        <v>1</v>
      </c>
      <c r="O201" s="74" t="s">
        <v>517</v>
      </c>
      <c r="P201" s="74" t="s">
        <v>517</v>
      </c>
    </row>
    <row r="202" spans="1:16" ht="25" customHeight="1" x14ac:dyDescent="0.15">
      <c r="A202" s="269"/>
      <c r="B202" s="367"/>
      <c r="C202" s="288"/>
      <c r="D202" s="223" t="s">
        <v>311</v>
      </c>
      <c r="E202" s="224"/>
      <c r="F202" s="224"/>
      <c r="G202" s="224"/>
      <c r="H202" s="224"/>
      <c r="I202" s="224"/>
      <c r="J202" s="224"/>
      <c r="K202" s="224"/>
      <c r="L202" s="225"/>
      <c r="M202" s="8" t="s">
        <v>414</v>
      </c>
      <c r="N202" s="20">
        <v>1</v>
      </c>
      <c r="O202" s="74" t="s">
        <v>517</v>
      </c>
      <c r="P202" s="74" t="s">
        <v>517</v>
      </c>
    </row>
    <row r="203" spans="1:16" ht="25" customHeight="1" x14ac:dyDescent="0.15">
      <c r="A203" s="269"/>
      <c r="B203" s="235" t="s">
        <v>373</v>
      </c>
      <c r="C203" s="236"/>
      <c r="D203" s="236"/>
      <c r="E203" s="236"/>
      <c r="F203" s="236"/>
      <c r="G203" s="236"/>
      <c r="H203" s="236"/>
      <c r="I203" s="236"/>
      <c r="J203" s="236"/>
      <c r="K203" s="236"/>
      <c r="L203" s="237"/>
      <c r="M203" s="35" t="s">
        <v>411</v>
      </c>
      <c r="N203" s="22" t="s">
        <v>0</v>
      </c>
      <c r="O203" s="74" t="s">
        <v>544</v>
      </c>
      <c r="P203" s="74" t="s">
        <v>544</v>
      </c>
    </row>
    <row r="204" spans="1:16" ht="25" customHeight="1" x14ac:dyDescent="0.15">
      <c r="A204" s="269"/>
      <c r="B204" s="360" t="s">
        <v>389</v>
      </c>
      <c r="C204" s="360"/>
      <c r="D204" s="360"/>
      <c r="E204" s="360"/>
      <c r="F204" s="360"/>
      <c r="G204" s="360"/>
      <c r="H204" s="360"/>
      <c r="I204" s="360"/>
      <c r="J204" s="360"/>
      <c r="K204" s="360"/>
      <c r="L204" s="360"/>
      <c r="M204" s="360"/>
      <c r="N204" s="360"/>
      <c r="O204" s="74" t="s">
        <v>631</v>
      </c>
      <c r="P204" s="74" t="s">
        <v>631</v>
      </c>
    </row>
    <row r="205" spans="1:16" ht="25" customHeight="1" x14ac:dyDescent="0.15">
      <c r="A205" s="269"/>
      <c r="B205" s="333"/>
      <c r="C205" s="223" t="s">
        <v>368</v>
      </c>
      <c r="D205" s="224"/>
      <c r="E205" s="224"/>
      <c r="F205" s="224"/>
      <c r="G205" s="224"/>
      <c r="H205" s="224"/>
      <c r="I205" s="224"/>
      <c r="J205" s="224"/>
      <c r="K205" s="224"/>
      <c r="L205" s="225"/>
      <c r="M205" s="8" t="s">
        <v>579</v>
      </c>
      <c r="N205" s="20" t="s">
        <v>0</v>
      </c>
      <c r="O205" s="74" t="s">
        <v>335</v>
      </c>
      <c r="P205" s="74" t="s">
        <v>335</v>
      </c>
    </row>
    <row r="206" spans="1:16" ht="25" customHeight="1" x14ac:dyDescent="0.15">
      <c r="A206" s="269"/>
      <c r="B206" s="334"/>
      <c r="C206" s="238" t="s">
        <v>372</v>
      </c>
      <c r="D206" s="239"/>
      <c r="E206" s="239"/>
      <c r="F206" s="239"/>
      <c r="G206" s="239"/>
      <c r="H206" s="239"/>
      <c r="I206" s="239"/>
      <c r="J206" s="239"/>
      <c r="K206" s="239"/>
      <c r="L206" s="239"/>
      <c r="M206" s="239"/>
      <c r="N206" s="239"/>
      <c r="O206" s="74" t="s">
        <v>631</v>
      </c>
      <c r="P206" s="74" t="s">
        <v>631</v>
      </c>
    </row>
    <row r="207" spans="1:16" ht="25" customHeight="1" x14ac:dyDescent="0.15">
      <c r="A207" s="269"/>
      <c r="B207" s="334"/>
      <c r="C207" s="223" t="s">
        <v>369</v>
      </c>
      <c r="D207" s="224"/>
      <c r="E207" s="224"/>
      <c r="F207" s="224"/>
      <c r="G207" s="224"/>
      <c r="H207" s="224"/>
      <c r="I207" s="224"/>
      <c r="J207" s="224"/>
      <c r="K207" s="224"/>
      <c r="L207" s="225"/>
      <c r="M207" s="8" t="s">
        <v>414</v>
      </c>
      <c r="N207" s="20" t="s">
        <v>0</v>
      </c>
      <c r="O207" s="74" t="s">
        <v>644</v>
      </c>
      <c r="P207" s="74" t="s">
        <v>644</v>
      </c>
    </row>
    <row r="208" spans="1:16" ht="25" customHeight="1" x14ac:dyDescent="0.15">
      <c r="A208" s="269"/>
      <c r="B208" s="334"/>
      <c r="C208" s="223" t="s">
        <v>403</v>
      </c>
      <c r="D208" s="224"/>
      <c r="E208" s="224"/>
      <c r="F208" s="224"/>
      <c r="G208" s="224"/>
      <c r="H208" s="224"/>
      <c r="I208" s="224"/>
      <c r="J208" s="224"/>
      <c r="K208" s="224"/>
      <c r="L208" s="225"/>
      <c r="M208" s="8" t="s">
        <v>36</v>
      </c>
      <c r="N208" s="20" t="s">
        <v>0</v>
      </c>
      <c r="O208" s="74"/>
      <c r="P208" s="74"/>
    </row>
    <row r="209" spans="1:16" ht="25" customHeight="1" x14ac:dyDescent="0.15">
      <c r="A209" s="269"/>
      <c r="B209" s="334"/>
      <c r="C209" s="238" t="s">
        <v>397</v>
      </c>
      <c r="D209" s="239"/>
      <c r="E209" s="239"/>
      <c r="F209" s="239"/>
      <c r="G209" s="239"/>
      <c r="H209" s="239"/>
      <c r="I209" s="239"/>
      <c r="J209" s="239"/>
      <c r="K209" s="239"/>
      <c r="L209" s="239"/>
      <c r="M209" s="239"/>
      <c r="N209" s="239"/>
      <c r="O209" s="74"/>
      <c r="P209" s="74"/>
    </row>
    <row r="210" spans="1:16" ht="25" customHeight="1" x14ac:dyDescent="0.15">
      <c r="A210" s="269"/>
      <c r="B210" s="334"/>
      <c r="C210" s="232" t="s">
        <v>377</v>
      </c>
      <c r="D210" s="233"/>
      <c r="E210" s="233"/>
      <c r="F210" s="233"/>
      <c r="G210" s="233"/>
      <c r="H210" s="233"/>
      <c r="I210" s="233"/>
      <c r="J210" s="233"/>
      <c r="K210" s="233"/>
      <c r="L210" s="233"/>
      <c r="M210" s="234"/>
      <c r="N210" s="21" t="s">
        <v>0</v>
      </c>
      <c r="O210" s="74"/>
      <c r="P210" s="74"/>
    </row>
    <row r="211" spans="1:16" ht="25" customHeight="1" x14ac:dyDescent="0.15">
      <c r="A211" s="269"/>
      <c r="B211" s="334"/>
      <c r="C211" s="361" t="s">
        <v>390</v>
      </c>
      <c r="D211" s="362"/>
      <c r="E211" s="362"/>
      <c r="F211" s="362"/>
      <c r="G211" s="362"/>
      <c r="H211" s="362"/>
      <c r="I211" s="362"/>
      <c r="J211" s="362"/>
      <c r="K211" s="362"/>
      <c r="L211" s="362"/>
      <c r="M211" s="362"/>
      <c r="N211" s="362"/>
      <c r="O211" s="74"/>
      <c r="P211" s="74"/>
    </row>
    <row r="212" spans="1:16" ht="25" customHeight="1" x14ac:dyDescent="0.15">
      <c r="A212" s="269"/>
      <c r="B212" s="334"/>
      <c r="C212" s="336"/>
      <c r="D212" s="223" t="s">
        <v>106</v>
      </c>
      <c r="E212" s="224"/>
      <c r="F212" s="224"/>
      <c r="G212" s="224"/>
      <c r="H212" s="224"/>
      <c r="I212" s="224"/>
      <c r="J212" s="224"/>
      <c r="K212" s="224"/>
      <c r="L212" s="225"/>
      <c r="M212" s="8" t="s">
        <v>120</v>
      </c>
      <c r="N212" s="20">
        <v>1</v>
      </c>
      <c r="O212" s="74"/>
      <c r="P212" s="74"/>
    </row>
    <row r="213" spans="1:16" ht="25" customHeight="1" x14ac:dyDescent="0.15">
      <c r="A213" s="269"/>
      <c r="B213" s="334"/>
      <c r="C213" s="337"/>
      <c r="D213" s="223" t="s">
        <v>378</v>
      </c>
      <c r="E213" s="224"/>
      <c r="F213" s="224"/>
      <c r="G213" s="224"/>
      <c r="H213" s="224"/>
      <c r="I213" s="224"/>
      <c r="J213" s="224"/>
      <c r="K213" s="224"/>
      <c r="L213" s="225"/>
      <c r="M213" s="8" t="s">
        <v>415</v>
      </c>
      <c r="N213" s="20">
        <v>1</v>
      </c>
      <c r="O213" s="74"/>
      <c r="P213" s="74"/>
    </row>
    <row r="214" spans="1:16" ht="25" customHeight="1" x14ac:dyDescent="0.15">
      <c r="A214" s="269"/>
      <c r="B214" s="334"/>
      <c r="C214" s="338"/>
      <c r="D214" s="238" t="s">
        <v>391</v>
      </c>
      <c r="E214" s="239"/>
      <c r="F214" s="239"/>
      <c r="G214" s="239"/>
      <c r="H214" s="239"/>
      <c r="I214" s="239"/>
      <c r="J214" s="239"/>
      <c r="K214" s="239"/>
      <c r="L214" s="239"/>
      <c r="M214" s="239"/>
      <c r="N214" s="239"/>
      <c r="O214" s="74"/>
      <c r="P214" s="74"/>
    </row>
    <row r="215" spans="1:16" ht="25" customHeight="1" x14ac:dyDescent="0.15">
      <c r="A215" s="269"/>
      <c r="B215" s="334"/>
      <c r="C215" s="223" t="s">
        <v>404</v>
      </c>
      <c r="D215" s="224"/>
      <c r="E215" s="224"/>
      <c r="F215" s="224"/>
      <c r="G215" s="224"/>
      <c r="H215" s="224"/>
      <c r="I215" s="224"/>
      <c r="J215" s="224"/>
      <c r="K215" s="224"/>
      <c r="L215" s="225"/>
      <c r="M215" s="8" t="s">
        <v>34</v>
      </c>
      <c r="N215" s="20" t="s">
        <v>0</v>
      </c>
      <c r="O215" s="74"/>
      <c r="P215" s="74"/>
    </row>
    <row r="216" spans="1:16" ht="25" customHeight="1" x14ac:dyDescent="0.15">
      <c r="A216" s="269"/>
      <c r="B216" s="335"/>
      <c r="C216" s="25" t="s">
        <v>392</v>
      </c>
      <c r="D216" s="8"/>
      <c r="E216" s="8"/>
      <c r="F216" s="8"/>
      <c r="G216" s="8"/>
      <c r="H216" s="8"/>
      <c r="I216" s="8"/>
      <c r="J216" s="8"/>
      <c r="K216" s="8"/>
      <c r="L216" s="8"/>
      <c r="M216" s="8"/>
      <c r="N216" s="20"/>
      <c r="O216" s="74"/>
      <c r="P216" s="74"/>
    </row>
    <row r="217" spans="1:16" ht="25" customHeight="1" x14ac:dyDescent="0.15">
      <c r="A217" s="269"/>
      <c r="B217" s="235" t="s">
        <v>361</v>
      </c>
      <c r="C217" s="236"/>
      <c r="D217" s="236"/>
      <c r="E217" s="236"/>
      <c r="F217" s="236"/>
      <c r="G217" s="236"/>
      <c r="H217" s="236"/>
      <c r="I217" s="236"/>
      <c r="J217" s="236"/>
      <c r="K217" s="236"/>
      <c r="L217" s="237"/>
      <c r="M217" s="35" t="s">
        <v>412</v>
      </c>
      <c r="N217" s="22" t="s">
        <v>9</v>
      </c>
      <c r="O217" s="74"/>
      <c r="P217" s="74"/>
    </row>
    <row r="218" spans="1:16" ht="25" customHeight="1" x14ac:dyDescent="0.15">
      <c r="A218" s="269"/>
      <c r="B218" s="360" t="s">
        <v>393</v>
      </c>
      <c r="C218" s="360"/>
      <c r="D218" s="360"/>
      <c r="E218" s="360"/>
      <c r="F218" s="360"/>
      <c r="G218" s="360"/>
      <c r="H218" s="360"/>
      <c r="I218" s="360"/>
      <c r="J218" s="360"/>
      <c r="K218" s="360"/>
      <c r="L218" s="360"/>
      <c r="M218" s="360"/>
      <c r="N218" s="360"/>
      <c r="O218" s="74"/>
      <c r="P218" s="74"/>
    </row>
    <row r="219" spans="1:16" ht="25" customHeight="1" x14ac:dyDescent="0.15">
      <c r="A219" s="269"/>
      <c r="B219" s="333"/>
      <c r="C219" s="223" t="s">
        <v>374</v>
      </c>
      <c r="D219" s="224"/>
      <c r="E219" s="224"/>
      <c r="F219" s="224"/>
      <c r="G219" s="224"/>
      <c r="H219" s="224"/>
      <c r="I219" s="224"/>
      <c r="J219" s="224"/>
      <c r="K219" s="224"/>
      <c r="L219" s="225"/>
      <c r="M219" s="9" t="s">
        <v>580</v>
      </c>
      <c r="N219" s="20" t="s">
        <v>0</v>
      </c>
      <c r="O219" s="74"/>
      <c r="P219" s="74"/>
    </row>
    <row r="220" spans="1:16" ht="25" customHeight="1" x14ac:dyDescent="0.15">
      <c r="A220" s="269"/>
      <c r="B220" s="334"/>
      <c r="C220" s="223" t="s">
        <v>369</v>
      </c>
      <c r="D220" s="224"/>
      <c r="E220" s="224"/>
      <c r="F220" s="224"/>
      <c r="G220" s="224"/>
      <c r="H220" s="224"/>
      <c r="I220" s="224"/>
      <c r="J220" s="224"/>
      <c r="K220" s="224"/>
      <c r="L220" s="225"/>
      <c r="M220" s="8" t="s">
        <v>414</v>
      </c>
      <c r="N220" s="20" t="s">
        <v>0</v>
      </c>
      <c r="O220" s="74"/>
      <c r="P220" s="74"/>
    </row>
    <row r="221" spans="1:16" ht="25" customHeight="1" x14ac:dyDescent="0.15">
      <c r="A221" s="269"/>
      <c r="B221" s="334"/>
      <c r="C221" s="238" t="s">
        <v>400</v>
      </c>
      <c r="D221" s="239"/>
      <c r="E221" s="239"/>
      <c r="F221" s="239"/>
      <c r="G221" s="239"/>
      <c r="H221" s="239"/>
      <c r="I221" s="239"/>
      <c r="J221" s="239"/>
      <c r="K221" s="239"/>
      <c r="L221" s="239"/>
      <c r="M221" s="239"/>
      <c r="N221" s="239"/>
      <c r="O221" s="74"/>
      <c r="P221" s="74"/>
    </row>
    <row r="222" spans="1:16" ht="25" customHeight="1" x14ac:dyDescent="0.15">
      <c r="A222" s="269"/>
      <c r="B222" s="334"/>
      <c r="C222" s="223" t="s">
        <v>375</v>
      </c>
      <c r="D222" s="224"/>
      <c r="E222" s="224"/>
      <c r="F222" s="224"/>
      <c r="G222" s="224"/>
      <c r="H222" s="224"/>
      <c r="I222" s="224"/>
      <c r="J222" s="224"/>
      <c r="K222" s="224"/>
      <c r="L222" s="225"/>
      <c r="M222" s="8" t="s">
        <v>211</v>
      </c>
      <c r="N222" s="20" t="s">
        <v>0</v>
      </c>
      <c r="O222" s="74"/>
      <c r="P222" s="74"/>
    </row>
    <row r="223" spans="1:16" ht="25" customHeight="1" x14ac:dyDescent="0.15">
      <c r="A223" s="269"/>
      <c r="B223" s="335"/>
      <c r="C223" s="238" t="s">
        <v>394</v>
      </c>
      <c r="D223" s="239"/>
      <c r="E223" s="239"/>
      <c r="F223" s="239"/>
      <c r="G223" s="239"/>
      <c r="H223" s="239"/>
      <c r="I223" s="239"/>
      <c r="J223" s="239"/>
      <c r="K223" s="239"/>
      <c r="L223" s="239"/>
      <c r="M223" s="239"/>
      <c r="N223" s="239"/>
      <c r="O223" s="74"/>
      <c r="P223" s="74"/>
    </row>
    <row r="224" spans="1:16" ht="25" customHeight="1" x14ac:dyDescent="0.15">
      <c r="A224" s="269"/>
      <c r="B224" s="235" t="s">
        <v>406</v>
      </c>
      <c r="C224" s="236"/>
      <c r="D224" s="236"/>
      <c r="E224" s="236"/>
      <c r="F224" s="236"/>
      <c r="G224" s="236"/>
      <c r="H224" s="236"/>
      <c r="I224" s="236"/>
      <c r="J224" s="236"/>
      <c r="K224" s="236"/>
      <c r="L224" s="237"/>
      <c r="M224" s="35" t="s">
        <v>413</v>
      </c>
      <c r="N224" s="22" t="s">
        <v>9</v>
      </c>
      <c r="O224" s="74" t="s">
        <v>520</v>
      </c>
      <c r="P224" s="74" t="s">
        <v>520</v>
      </c>
    </row>
    <row r="225" spans="1:16" ht="25" customHeight="1" x14ac:dyDescent="0.15">
      <c r="A225" s="269"/>
      <c r="B225" s="333"/>
      <c r="C225" s="232" t="s">
        <v>727</v>
      </c>
      <c r="D225" s="233"/>
      <c r="E225" s="233"/>
      <c r="F225" s="233"/>
      <c r="G225" s="233"/>
      <c r="H225" s="233"/>
      <c r="I225" s="233"/>
      <c r="J225" s="233"/>
      <c r="K225" s="233"/>
      <c r="L225" s="233"/>
      <c r="M225" s="234"/>
      <c r="N225" s="21">
        <v>1</v>
      </c>
      <c r="O225" s="74"/>
      <c r="P225" s="74"/>
    </row>
    <row r="226" spans="1:16" ht="25" customHeight="1" x14ac:dyDescent="0.15">
      <c r="A226" s="269"/>
      <c r="B226" s="334"/>
      <c r="C226" s="336"/>
      <c r="D226" s="223" t="s">
        <v>401</v>
      </c>
      <c r="E226" s="224"/>
      <c r="F226" s="224"/>
      <c r="G226" s="224"/>
      <c r="H226" s="224"/>
      <c r="I226" s="224"/>
      <c r="J226" s="224"/>
      <c r="K226" s="224"/>
      <c r="L226" s="225"/>
      <c r="M226" s="8" t="s">
        <v>120</v>
      </c>
      <c r="N226" s="20">
        <v>1</v>
      </c>
      <c r="O226" s="74"/>
      <c r="P226" s="74"/>
    </row>
    <row r="227" spans="1:16" ht="25" customHeight="1" x14ac:dyDescent="0.15">
      <c r="A227" s="269"/>
      <c r="B227" s="334"/>
      <c r="C227" s="338"/>
      <c r="D227" s="223" t="s">
        <v>405</v>
      </c>
      <c r="E227" s="224"/>
      <c r="F227" s="224"/>
      <c r="G227" s="224"/>
      <c r="H227" s="224"/>
      <c r="I227" s="224"/>
      <c r="J227" s="224"/>
      <c r="K227" s="224"/>
      <c r="L227" s="225"/>
      <c r="M227" s="8" t="s">
        <v>120</v>
      </c>
      <c r="N227" s="20">
        <v>1</v>
      </c>
      <c r="O227" s="74"/>
      <c r="P227" s="74"/>
    </row>
    <row r="228" spans="1:16" ht="25" customHeight="1" x14ac:dyDescent="0.15">
      <c r="A228" s="269"/>
      <c r="B228" s="334"/>
      <c r="C228" s="232" t="s">
        <v>407</v>
      </c>
      <c r="D228" s="233"/>
      <c r="E228" s="233"/>
      <c r="F228" s="233"/>
      <c r="G228" s="233"/>
      <c r="H228" s="233"/>
      <c r="I228" s="233"/>
      <c r="J228" s="233"/>
      <c r="K228" s="233"/>
      <c r="L228" s="234"/>
      <c r="M228" s="16" t="s">
        <v>362</v>
      </c>
      <c r="N228" s="21">
        <v>1</v>
      </c>
      <c r="O228" s="74"/>
      <c r="P228" s="74"/>
    </row>
    <row r="229" spans="1:16" ht="25" customHeight="1" x14ac:dyDescent="0.15">
      <c r="A229" s="269"/>
      <c r="B229" s="334"/>
      <c r="C229" s="336"/>
      <c r="D229" s="243" t="s">
        <v>363</v>
      </c>
      <c r="E229" s="244"/>
      <c r="F229" s="244"/>
      <c r="G229" s="244"/>
      <c r="H229" s="244"/>
      <c r="I229" s="244"/>
      <c r="J229" s="244"/>
      <c r="K229" s="244"/>
      <c r="L229" s="244"/>
      <c r="M229" s="245"/>
      <c r="N229" s="42">
        <v>1</v>
      </c>
      <c r="O229" s="74"/>
      <c r="P229" s="74"/>
    </row>
    <row r="230" spans="1:16" ht="25" customHeight="1" x14ac:dyDescent="0.15">
      <c r="A230" s="269"/>
      <c r="B230" s="334"/>
      <c r="C230" s="337"/>
      <c r="D230" s="357"/>
      <c r="E230" s="240" t="s">
        <v>364</v>
      </c>
      <c r="F230" s="241"/>
      <c r="G230" s="241"/>
      <c r="H230" s="241"/>
      <c r="I230" s="241"/>
      <c r="J230" s="241"/>
      <c r="K230" s="241"/>
      <c r="L230" s="241"/>
      <c r="M230" s="242"/>
      <c r="N230" s="36">
        <v>1</v>
      </c>
      <c r="O230" s="74"/>
      <c r="P230" s="74"/>
    </row>
    <row r="231" spans="1:16" ht="25" customHeight="1" x14ac:dyDescent="0.15">
      <c r="A231" s="269"/>
      <c r="B231" s="334"/>
      <c r="C231" s="337"/>
      <c r="D231" s="358"/>
      <c r="E231" s="354"/>
      <c r="F231" s="223" t="s">
        <v>316</v>
      </c>
      <c r="G231" s="224"/>
      <c r="H231" s="224"/>
      <c r="I231" s="224"/>
      <c r="J231" s="224"/>
      <c r="K231" s="224"/>
      <c r="L231" s="225"/>
      <c r="M231" s="8" t="s">
        <v>13</v>
      </c>
      <c r="N231" s="20">
        <v>1</v>
      </c>
      <c r="O231" s="74"/>
      <c r="P231" s="74"/>
    </row>
    <row r="232" spans="1:16" ht="25" customHeight="1" x14ac:dyDescent="0.15">
      <c r="A232" s="269"/>
      <c r="B232" s="334"/>
      <c r="C232" s="337"/>
      <c r="D232" s="358"/>
      <c r="E232" s="356"/>
      <c r="F232" s="223" t="s">
        <v>317</v>
      </c>
      <c r="G232" s="224"/>
      <c r="H232" s="224"/>
      <c r="I232" s="224"/>
      <c r="J232" s="224"/>
      <c r="K232" s="224"/>
      <c r="L232" s="225"/>
      <c r="M232" s="8" t="s">
        <v>13</v>
      </c>
      <c r="N232" s="20">
        <v>1</v>
      </c>
      <c r="O232" s="74"/>
      <c r="P232" s="74"/>
    </row>
    <row r="233" spans="1:16" ht="25" customHeight="1" x14ac:dyDescent="0.15">
      <c r="A233" s="269"/>
      <c r="B233" s="334"/>
      <c r="C233" s="337"/>
      <c r="D233" s="358"/>
      <c r="E233" s="223" t="s">
        <v>365</v>
      </c>
      <c r="F233" s="224"/>
      <c r="G233" s="224"/>
      <c r="H233" s="224"/>
      <c r="I233" s="224"/>
      <c r="J233" s="224"/>
      <c r="K233" s="224"/>
      <c r="L233" s="225"/>
      <c r="M233" s="8" t="s">
        <v>414</v>
      </c>
      <c r="N233" s="20">
        <v>1</v>
      </c>
      <c r="O233" s="74"/>
      <c r="P233" s="74"/>
    </row>
    <row r="234" spans="1:16" ht="25" customHeight="1" x14ac:dyDescent="0.15">
      <c r="A234" s="269"/>
      <c r="B234" s="335"/>
      <c r="C234" s="338"/>
      <c r="D234" s="359"/>
      <c r="E234" s="238" t="s">
        <v>366</v>
      </c>
      <c r="F234" s="239"/>
      <c r="G234" s="239"/>
      <c r="H234" s="239"/>
      <c r="I234" s="239"/>
      <c r="J234" s="239"/>
      <c r="K234" s="239"/>
      <c r="L234" s="239"/>
      <c r="M234" s="239"/>
      <c r="N234" s="239"/>
      <c r="O234" s="74"/>
      <c r="P234" s="74"/>
    </row>
    <row r="235" spans="1:16" ht="25" customHeight="1" x14ac:dyDescent="0.15">
      <c r="A235" s="269"/>
      <c r="B235" s="223" t="s">
        <v>726</v>
      </c>
      <c r="C235" s="224"/>
      <c r="D235" s="224"/>
      <c r="E235" s="224"/>
      <c r="F235" s="224"/>
      <c r="G235" s="224"/>
      <c r="H235" s="224"/>
      <c r="I235" s="224"/>
      <c r="J235" s="224"/>
      <c r="K235" s="224"/>
      <c r="L235" s="225"/>
      <c r="M235" s="8" t="s">
        <v>34</v>
      </c>
      <c r="N235" s="20" t="s">
        <v>0</v>
      </c>
      <c r="O235" s="74"/>
      <c r="P235" s="74"/>
    </row>
    <row r="236" spans="1:16" ht="25" customHeight="1" x14ac:dyDescent="0.15">
      <c r="A236" s="270"/>
      <c r="B236" s="239" t="s">
        <v>395</v>
      </c>
      <c r="C236" s="239"/>
      <c r="D236" s="239"/>
      <c r="E236" s="239"/>
      <c r="F236" s="239"/>
      <c r="G236" s="239"/>
      <c r="H236" s="239"/>
      <c r="I236" s="239"/>
      <c r="J236" s="239"/>
      <c r="K236" s="239"/>
      <c r="L236" s="239"/>
      <c r="M236" s="239"/>
      <c r="N236" s="239"/>
      <c r="O236" s="74"/>
      <c r="P236" s="74"/>
    </row>
    <row r="237" spans="1:16" ht="25" customHeight="1" x14ac:dyDescent="0.15">
      <c r="O237" s="5"/>
      <c r="P237" s="5"/>
    </row>
    <row r="238" spans="1:16" ht="25" customHeight="1" x14ac:dyDescent="0.15">
      <c r="B238" s="47"/>
      <c r="C238" s="47"/>
      <c r="D238" s="47"/>
      <c r="E238" s="47"/>
      <c r="F238" s="47"/>
      <c r="G238" s="47"/>
      <c r="H238" s="47"/>
      <c r="I238" s="47"/>
      <c r="J238" s="47"/>
      <c r="K238" s="47"/>
      <c r="L238" s="47"/>
      <c r="M238" s="47"/>
      <c r="N238" s="47"/>
      <c r="O238" s="5"/>
      <c r="P238" s="5"/>
    </row>
    <row r="239" spans="1:16" ht="25" customHeight="1" x14ac:dyDescent="0.15">
      <c r="O239" s="5"/>
      <c r="P239" s="5"/>
    </row>
    <row r="242" spans="2:14" ht="25" customHeight="1" x14ac:dyDescent="0.15">
      <c r="B242" s="12"/>
      <c r="C242" s="5"/>
      <c r="D242" s="5"/>
      <c r="E242" s="5"/>
      <c r="F242" s="5"/>
      <c r="G242" s="5"/>
      <c r="H242" s="5"/>
      <c r="I242" s="5"/>
      <c r="J242" s="5"/>
      <c r="K242" s="5"/>
      <c r="L242" s="5"/>
      <c r="M242" s="5"/>
      <c r="N242" s="5"/>
    </row>
    <row r="243" spans="2:14" ht="25" customHeight="1" x14ac:dyDescent="0.15">
      <c r="B243" s="5"/>
      <c r="C243" s="5"/>
      <c r="D243" s="5"/>
      <c r="E243" s="5"/>
      <c r="F243" s="5"/>
      <c r="G243" s="5"/>
      <c r="H243" s="5"/>
      <c r="I243" s="5"/>
      <c r="J243" s="5"/>
      <c r="K243" s="5"/>
      <c r="L243" s="5"/>
      <c r="M243" s="5"/>
      <c r="N243" s="5"/>
    </row>
    <row r="244" spans="2:14" ht="25" customHeight="1" x14ac:dyDescent="0.15">
      <c r="B244" s="5"/>
      <c r="C244" s="5"/>
      <c r="D244" s="5"/>
      <c r="E244" s="5"/>
      <c r="F244" s="5"/>
      <c r="G244" s="5"/>
      <c r="H244" s="5"/>
      <c r="I244" s="5"/>
      <c r="J244" s="5"/>
      <c r="K244" s="5"/>
      <c r="L244" s="5"/>
      <c r="M244" s="5"/>
      <c r="N244" s="5"/>
    </row>
    <row r="245" spans="2:14" ht="25" customHeight="1" x14ac:dyDescent="0.15">
      <c r="B245" s="5"/>
      <c r="C245" s="5"/>
      <c r="D245" s="5"/>
      <c r="E245" s="5"/>
      <c r="F245" s="5"/>
      <c r="G245" s="5"/>
      <c r="H245" s="5"/>
      <c r="I245" s="5"/>
      <c r="J245" s="5"/>
      <c r="K245" s="5"/>
      <c r="L245" s="5"/>
      <c r="M245" s="5"/>
      <c r="N245" s="5"/>
    </row>
    <row r="246" spans="2:14" ht="25" customHeight="1" x14ac:dyDescent="0.15">
      <c r="B246" s="5"/>
      <c r="C246" s="5"/>
      <c r="D246" s="5"/>
      <c r="E246" s="5"/>
      <c r="F246" s="5"/>
      <c r="G246" s="5"/>
      <c r="H246" s="5"/>
      <c r="I246" s="5"/>
      <c r="J246" s="5"/>
      <c r="K246" s="5"/>
      <c r="L246" s="5"/>
      <c r="M246" s="5"/>
      <c r="N246" s="5"/>
    </row>
    <row r="248" spans="2:14" ht="25" customHeight="1" x14ac:dyDescent="0.15">
      <c r="B248" s="12"/>
      <c r="C248" s="12"/>
      <c r="D248" s="12"/>
      <c r="E248" s="12"/>
      <c r="F248" s="12"/>
      <c r="G248" s="12"/>
      <c r="H248" s="12"/>
      <c r="I248" s="12"/>
      <c r="J248" s="12"/>
      <c r="K248" s="12"/>
      <c r="L248" s="12"/>
      <c r="M248" s="12"/>
      <c r="N248" s="12"/>
    </row>
    <row r="249" spans="2:14" ht="25" customHeight="1" x14ac:dyDescent="0.15">
      <c r="B249" s="12"/>
      <c r="C249" s="12"/>
      <c r="D249" s="12"/>
      <c r="E249" s="12"/>
      <c r="F249" s="12"/>
      <c r="G249" s="12"/>
      <c r="H249" s="12"/>
      <c r="I249" s="12"/>
      <c r="J249" s="12"/>
      <c r="K249" s="12"/>
      <c r="L249" s="12"/>
      <c r="M249" s="12"/>
      <c r="N249" s="12"/>
    </row>
    <row r="250" spans="2:14" ht="25" customHeight="1" x14ac:dyDescent="0.15">
      <c r="B250" s="12"/>
      <c r="C250" s="12"/>
      <c r="D250" s="12"/>
      <c r="E250" s="12"/>
      <c r="F250" s="12"/>
      <c r="G250" s="12"/>
      <c r="H250" s="12"/>
      <c r="I250" s="12"/>
      <c r="J250" s="12"/>
      <c r="K250" s="12"/>
      <c r="L250" s="12"/>
      <c r="M250" s="12"/>
      <c r="N250" s="12"/>
    </row>
    <row r="251" spans="2:14" ht="25" customHeight="1" x14ac:dyDescent="0.15">
      <c r="B251" s="12"/>
      <c r="C251" s="12"/>
      <c r="D251" s="12"/>
      <c r="E251" s="12"/>
      <c r="F251" s="12"/>
      <c r="G251" s="12"/>
      <c r="H251" s="12"/>
      <c r="I251" s="12"/>
      <c r="J251" s="12"/>
      <c r="K251" s="12"/>
      <c r="L251" s="12"/>
      <c r="M251" s="12"/>
      <c r="N251" s="12"/>
    </row>
    <row r="252" spans="2:14" ht="25" customHeight="1" x14ac:dyDescent="0.15">
      <c r="B252" s="12"/>
      <c r="C252" s="12"/>
      <c r="D252" s="12"/>
      <c r="E252" s="12"/>
      <c r="F252" s="12"/>
      <c r="G252" s="12"/>
      <c r="H252" s="12"/>
      <c r="I252" s="12"/>
      <c r="J252" s="12"/>
      <c r="K252" s="12"/>
      <c r="L252" s="12"/>
      <c r="M252" s="12"/>
      <c r="N252" s="12"/>
    </row>
    <row r="254" spans="2:14" ht="25" customHeight="1" x14ac:dyDescent="0.15">
      <c r="B254" s="12"/>
      <c r="C254" s="12"/>
      <c r="D254" s="12"/>
      <c r="E254" s="12"/>
      <c r="F254" s="12"/>
      <c r="G254" s="12"/>
      <c r="H254" s="12"/>
      <c r="I254" s="12"/>
      <c r="J254" s="12"/>
      <c r="K254" s="12"/>
      <c r="L254" s="12"/>
      <c r="M254" s="12"/>
      <c r="N254" s="12"/>
    </row>
    <row r="255" spans="2:14" ht="25" customHeight="1" x14ac:dyDescent="0.15">
      <c r="B255" s="12"/>
      <c r="C255" s="12"/>
      <c r="D255" s="12"/>
      <c r="E255" s="12"/>
      <c r="F255" s="12"/>
      <c r="G255" s="12"/>
      <c r="H255" s="12"/>
      <c r="I255" s="12"/>
      <c r="J255" s="12"/>
      <c r="K255" s="12"/>
      <c r="L255" s="12"/>
      <c r="M255" s="12"/>
      <c r="N255" s="12"/>
    </row>
    <row r="256" spans="2:14" ht="25" customHeight="1" x14ac:dyDescent="0.15">
      <c r="B256" s="12"/>
      <c r="C256" s="12"/>
      <c r="D256" s="12"/>
      <c r="E256" s="12"/>
      <c r="F256" s="12"/>
      <c r="G256" s="12"/>
      <c r="H256" s="12"/>
      <c r="I256" s="12"/>
      <c r="J256" s="12"/>
      <c r="K256" s="12"/>
      <c r="L256" s="12"/>
      <c r="M256" s="12"/>
      <c r="N256" s="12"/>
    </row>
    <row r="257" spans="2:14" ht="25" customHeight="1" x14ac:dyDescent="0.15">
      <c r="B257" s="12"/>
      <c r="C257" s="12"/>
      <c r="D257" s="12"/>
      <c r="E257" s="12"/>
      <c r="F257" s="12"/>
      <c r="G257" s="12"/>
      <c r="H257" s="12"/>
      <c r="I257" s="12"/>
      <c r="J257" s="12"/>
      <c r="K257" s="12"/>
      <c r="L257" s="12"/>
      <c r="M257" s="12"/>
      <c r="N257" s="12"/>
    </row>
    <row r="259" spans="2:14" ht="25" customHeight="1" x14ac:dyDescent="0.15">
      <c r="B259" s="12"/>
      <c r="C259" s="12"/>
      <c r="D259" s="12"/>
      <c r="E259" s="12"/>
      <c r="F259" s="12"/>
      <c r="G259" s="12"/>
      <c r="H259" s="12"/>
      <c r="I259" s="12"/>
      <c r="J259" s="12"/>
      <c r="K259" s="12"/>
      <c r="L259" s="12"/>
      <c r="M259" s="12"/>
      <c r="N259" s="12"/>
    </row>
    <row r="260" spans="2:14" ht="25" customHeight="1" x14ac:dyDescent="0.15">
      <c r="B260" s="12"/>
      <c r="C260" s="12"/>
      <c r="D260" s="12"/>
      <c r="E260" s="12"/>
      <c r="F260" s="12"/>
      <c r="G260" s="12"/>
      <c r="H260" s="12"/>
      <c r="I260" s="12"/>
      <c r="J260" s="12"/>
      <c r="K260" s="12"/>
      <c r="L260" s="12"/>
      <c r="M260" s="12"/>
      <c r="N260" s="12"/>
    </row>
    <row r="261" spans="2:14" ht="25" customHeight="1" x14ac:dyDescent="0.15">
      <c r="B261" s="12"/>
      <c r="C261" s="12"/>
      <c r="D261" s="12"/>
      <c r="E261" s="12"/>
      <c r="F261" s="12"/>
      <c r="G261" s="12"/>
      <c r="H261" s="12"/>
      <c r="I261" s="12"/>
      <c r="J261" s="12"/>
      <c r="K261" s="12"/>
      <c r="L261" s="12"/>
      <c r="M261" s="12"/>
      <c r="N261" s="12"/>
    </row>
  </sheetData>
  <autoFilter ref="O3:P236" xr:uid="{00000000-0001-0000-0000-000000000000}"/>
  <mergeCells count="270">
    <mergeCell ref="O1:P2"/>
    <mergeCell ref="B236:N236"/>
    <mergeCell ref="D192:N192"/>
    <mergeCell ref="B20:L20"/>
    <mergeCell ref="F83:N83"/>
    <mergeCell ref="A8:A236"/>
    <mergeCell ref="B31:B202"/>
    <mergeCell ref="D35:D150"/>
    <mergeCell ref="E142:E150"/>
    <mergeCell ref="H145:H146"/>
    <mergeCell ref="G144:G148"/>
    <mergeCell ref="F143:F148"/>
    <mergeCell ref="H148:N148"/>
    <mergeCell ref="G143:M143"/>
    <mergeCell ref="H144:M144"/>
    <mergeCell ref="E95:E140"/>
    <mergeCell ref="F140:N140"/>
    <mergeCell ref="F138:N138"/>
    <mergeCell ref="F136:N136"/>
    <mergeCell ref="F134:N134"/>
    <mergeCell ref="F132:N132"/>
    <mergeCell ref="F124:N124"/>
    <mergeCell ref="F122:N122"/>
    <mergeCell ref="D201:L201"/>
    <mergeCell ref="D200:L200"/>
    <mergeCell ref="B225:B234"/>
    <mergeCell ref="B217:L217"/>
    <mergeCell ref="B204:N204"/>
    <mergeCell ref="C211:N211"/>
    <mergeCell ref="C206:N206"/>
    <mergeCell ref="C221:N221"/>
    <mergeCell ref="C223:N223"/>
    <mergeCell ref="B218:N218"/>
    <mergeCell ref="C229:C234"/>
    <mergeCell ref="E231:E232"/>
    <mergeCell ref="D230:D234"/>
    <mergeCell ref="C226:C227"/>
    <mergeCell ref="C210:M210"/>
    <mergeCell ref="C225:M225"/>
    <mergeCell ref="C209:N209"/>
    <mergeCell ref="B203:L203"/>
    <mergeCell ref="D202:L202"/>
    <mergeCell ref="C16:C19"/>
    <mergeCell ref="B21:B28"/>
    <mergeCell ref="B8:L8"/>
    <mergeCell ref="C27:L27"/>
    <mergeCell ref="C25:L25"/>
    <mergeCell ref="C24:L24"/>
    <mergeCell ref="C23:L23"/>
    <mergeCell ref="C21:L21"/>
    <mergeCell ref="C15:L15"/>
    <mergeCell ref="G38:G43"/>
    <mergeCell ref="A1:I1"/>
    <mergeCell ref="D19:N19"/>
    <mergeCell ref="H42:H43"/>
    <mergeCell ref="C185:M185"/>
    <mergeCell ref="D188:N188"/>
    <mergeCell ref="G62:N62"/>
    <mergeCell ref="F59:F62"/>
    <mergeCell ref="G69:G72"/>
    <mergeCell ref="F66:F72"/>
    <mergeCell ref="C11:C14"/>
    <mergeCell ref="D184:N184"/>
    <mergeCell ref="D182:N182"/>
    <mergeCell ref="D180:N180"/>
    <mergeCell ref="D169:N169"/>
    <mergeCell ref="D168:M168"/>
    <mergeCell ref="D166:N166"/>
    <mergeCell ref="D164:N164"/>
    <mergeCell ref="C187:C196"/>
    <mergeCell ref="D177:N177"/>
    <mergeCell ref="D194:N194"/>
    <mergeCell ref="E36:E46"/>
    <mergeCell ref="A7:M7"/>
    <mergeCell ref="B10:B19"/>
    <mergeCell ref="C200:C202"/>
    <mergeCell ref="B205:B216"/>
    <mergeCell ref="C212:C214"/>
    <mergeCell ref="B219:B223"/>
    <mergeCell ref="C155:C184"/>
    <mergeCell ref="D170:D171"/>
    <mergeCell ref="H72:N72"/>
    <mergeCell ref="H70:N70"/>
    <mergeCell ref="D161:N161"/>
    <mergeCell ref="H100:L100"/>
    <mergeCell ref="I99:L99"/>
    <mergeCell ref="I98:L98"/>
    <mergeCell ref="H97:L97"/>
    <mergeCell ref="G96:L96"/>
    <mergeCell ref="F95:L95"/>
    <mergeCell ref="E94:L94"/>
    <mergeCell ref="H92:L92"/>
    <mergeCell ref="H90:L90"/>
    <mergeCell ref="F85:N85"/>
    <mergeCell ref="C199:L199"/>
    <mergeCell ref="C197:L197"/>
    <mergeCell ref="D195:L195"/>
    <mergeCell ref="D213:L213"/>
    <mergeCell ref="D212:L212"/>
    <mergeCell ref="F49:N49"/>
    <mergeCell ref="F51:N51"/>
    <mergeCell ref="F53:M53"/>
    <mergeCell ref="D193:L193"/>
    <mergeCell ref="C220:L220"/>
    <mergeCell ref="C219:L219"/>
    <mergeCell ref="C215:L215"/>
    <mergeCell ref="G89:M89"/>
    <mergeCell ref="G90:G93"/>
    <mergeCell ref="H91:N91"/>
    <mergeCell ref="H93:N93"/>
    <mergeCell ref="G87:L87"/>
    <mergeCell ref="F86:L86"/>
    <mergeCell ref="E74:E93"/>
    <mergeCell ref="G78:N78"/>
    <mergeCell ref="F84:L84"/>
    <mergeCell ref="F82:L82"/>
    <mergeCell ref="F81:L81"/>
    <mergeCell ref="G79:L79"/>
    <mergeCell ref="G77:L77"/>
    <mergeCell ref="F75:N75"/>
    <mergeCell ref="D190:N190"/>
    <mergeCell ref="G60:N60"/>
    <mergeCell ref="F58:M58"/>
    <mergeCell ref="A3:I3"/>
    <mergeCell ref="B9:N9"/>
    <mergeCell ref="B30:N30"/>
    <mergeCell ref="C186:N186"/>
    <mergeCell ref="D12:N12"/>
    <mergeCell ref="D14:N14"/>
    <mergeCell ref="D17:N17"/>
    <mergeCell ref="F55:N55"/>
    <mergeCell ref="F57:N57"/>
    <mergeCell ref="F64:N64"/>
    <mergeCell ref="D175:N175"/>
    <mergeCell ref="D173:N173"/>
    <mergeCell ref="E48:E72"/>
    <mergeCell ref="D18:L18"/>
    <mergeCell ref="D16:L16"/>
    <mergeCell ref="D13:L13"/>
    <mergeCell ref="D158:N158"/>
    <mergeCell ref="D156:N156"/>
    <mergeCell ref="C154:N154"/>
    <mergeCell ref="D11:L11"/>
    <mergeCell ref="A6:L6"/>
    <mergeCell ref="F37:F46"/>
    <mergeCell ref="F87:F93"/>
    <mergeCell ref="G88:N88"/>
    <mergeCell ref="Q98:Q99"/>
    <mergeCell ref="G129:N129"/>
    <mergeCell ref="H101:N101"/>
    <mergeCell ref="H98:H99"/>
    <mergeCell ref="G97:G101"/>
    <mergeCell ref="F96:F101"/>
    <mergeCell ref="J115:L115"/>
    <mergeCell ref="K108:L108"/>
    <mergeCell ref="H105:L105"/>
    <mergeCell ref="F103:N103"/>
    <mergeCell ref="F104:F120"/>
    <mergeCell ref="G104:M104"/>
    <mergeCell ref="G105:G120"/>
    <mergeCell ref="F126:F129"/>
    <mergeCell ref="G127:N127"/>
    <mergeCell ref="F102:M102"/>
    <mergeCell ref="J116:L116"/>
    <mergeCell ref="H106:H116"/>
    <mergeCell ref="A5:L5"/>
    <mergeCell ref="A4:L4"/>
    <mergeCell ref="F52:L52"/>
    <mergeCell ref="F50:L50"/>
    <mergeCell ref="F48:L48"/>
    <mergeCell ref="E47:L47"/>
    <mergeCell ref="G46:L46"/>
    <mergeCell ref="G45:L45"/>
    <mergeCell ref="G44:L44"/>
    <mergeCell ref="H41:L41"/>
    <mergeCell ref="H40:L40"/>
    <mergeCell ref="H39:L39"/>
    <mergeCell ref="H38:L38"/>
    <mergeCell ref="G37:L37"/>
    <mergeCell ref="F36:L36"/>
    <mergeCell ref="E35:L35"/>
    <mergeCell ref="D34:L34"/>
    <mergeCell ref="D33:L33"/>
    <mergeCell ref="D32:L32"/>
    <mergeCell ref="C31:L31"/>
    <mergeCell ref="C32:C152"/>
    <mergeCell ref="H69:L69"/>
    <mergeCell ref="G66:L66"/>
    <mergeCell ref="G59:L59"/>
    <mergeCell ref="F56:L56"/>
    <mergeCell ref="F65:M65"/>
    <mergeCell ref="E73:L73"/>
    <mergeCell ref="F76:M76"/>
    <mergeCell ref="G80:N80"/>
    <mergeCell ref="F74:L74"/>
    <mergeCell ref="H71:L71"/>
    <mergeCell ref="F77:F80"/>
    <mergeCell ref="G67:N67"/>
    <mergeCell ref="G68:M68"/>
    <mergeCell ref="F63:L63"/>
    <mergeCell ref="G61:L61"/>
    <mergeCell ref="F54:L54"/>
    <mergeCell ref="C10:L10"/>
    <mergeCell ref="I43:L43"/>
    <mergeCell ref="I42:L42"/>
    <mergeCell ref="B29:L29"/>
    <mergeCell ref="C22:N22"/>
    <mergeCell ref="C26:N26"/>
    <mergeCell ref="C28:N28"/>
    <mergeCell ref="D191:L191"/>
    <mergeCell ref="D189:L189"/>
    <mergeCell ref="D187:L187"/>
    <mergeCell ref="D183:L183"/>
    <mergeCell ref="D181:L181"/>
    <mergeCell ref="D179:L179"/>
    <mergeCell ref="D178:L178"/>
    <mergeCell ref="D176:L176"/>
    <mergeCell ref="D174:L174"/>
    <mergeCell ref="D172:L172"/>
    <mergeCell ref="E171:L171"/>
    <mergeCell ref="E170:L170"/>
    <mergeCell ref="D167:L167"/>
    <mergeCell ref="D165:L165"/>
    <mergeCell ref="D163:L163"/>
    <mergeCell ref="D162:L162"/>
    <mergeCell ref="D151:L151"/>
    <mergeCell ref="F150:L150"/>
    <mergeCell ref="F149:L149"/>
    <mergeCell ref="H147:L147"/>
    <mergeCell ref="H117:L117"/>
    <mergeCell ref="I146:L146"/>
    <mergeCell ref="I145:L145"/>
    <mergeCell ref="F142:L142"/>
    <mergeCell ref="E141:L141"/>
    <mergeCell ref="F139:L139"/>
    <mergeCell ref="F137:L137"/>
    <mergeCell ref="F135:L135"/>
    <mergeCell ref="F133:L133"/>
    <mergeCell ref="F131:L131"/>
    <mergeCell ref="F130:L130"/>
    <mergeCell ref="G128:L128"/>
    <mergeCell ref="F125:L125"/>
    <mergeCell ref="G126:L126"/>
    <mergeCell ref="F123:L123"/>
    <mergeCell ref="F121:L121"/>
    <mergeCell ref="H119:L119"/>
    <mergeCell ref="D157:L157"/>
    <mergeCell ref="D155:L155"/>
    <mergeCell ref="C153:L153"/>
    <mergeCell ref="D152:L152"/>
    <mergeCell ref="D160:L160"/>
    <mergeCell ref="D159:L159"/>
    <mergeCell ref="B235:L235"/>
    <mergeCell ref="E233:L233"/>
    <mergeCell ref="F232:L232"/>
    <mergeCell ref="F231:L231"/>
    <mergeCell ref="C228:L228"/>
    <mergeCell ref="D227:L227"/>
    <mergeCell ref="D226:L226"/>
    <mergeCell ref="B224:L224"/>
    <mergeCell ref="C222:L222"/>
    <mergeCell ref="D196:N196"/>
    <mergeCell ref="D214:N214"/>
    <mergeCell ref="E230:M230"/>
    <mergeCell ref="D229:M229"/>
    <mergeCell ref="C198:N198"/>
    <mergeCell ref="E234:N234"/>
    <mergeCell ref="C208:L208"/>
    <mergeCell ref="C207:L207"/>
    <mergeCell ref="C205:L205"/>
  </mergeCells>
  <phoneticPr fontId="8" type="noConversion"/>
  <conditionalFormatting sqref="C154 D156 D158 D161 D164 D166 D173 D175 D177 D180 D182 D184">
    <cfRule type="expression" priority="2">
      <formula>$A$6</formula>
    </cfRule>
  </conditionalFormatting>
  <conditionalFormatting sqref="M178">
    <cfRule type="expression" priority="1">
      <formula>$A$6</formula>
    </cfRule>
  </conditionalFormatting>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48555"/>
  <sheetViews>
    <sheetView zoomScaleNormal="100" workbookViewId="0">
      <pane xSplit="6" ySplit="2" topLeftCell="G3" activePane="bottomRight" state="frozen"/>
      <selection pane="topRight" activeCell="G1" sqref="G1"/>
      <selection pane="bottomLeft" activeCell="A3" sqref="A3"/>
      <selection pane="bottomRight" activeCell="H57" sqref="H57"/>
    </sheetView>
  </sheetViews>
  <sheetFormatPr baseColWidth="10" defaultColWidth="13.83203125" defaultRowHeight="25" customHeight="1" x14ac:dyDescent="0.15"/>
  <cols>
    <col min="1" max="3" width="5.5" style="120" customWidth="1"/>
    <col min="4" max="4" width="52" style="120" customWidth="1"/>
    <col min="5" max="5" width="58.5" style="120" customWidth="1"/>
    <col min="6" max="6" width="13.5" style="145" customWidth="1"/>
    <col min="7" max="7" width="21.83203125" style="123" customWidth="1"/>
    <col min="8" max="8" width="44.1640625" style="120" customWidth="1"/>
    <col min="9" max="9" width="35" style="120" customWidth="1"/>
    <col min="10" max="10" width="37.5" style="120" customWidth="1"/>
    <col min="11" max="16384" width="13.83203125" style="120"/>
  </cols>
  <sheetData>
    <row r="1" spans="1:11" s="117" customFormat="1" ht="25" customHeight="1" x14ac:dyDescent="0.15">
      <c r="A1" s="461" t="s">
        <v>724</v>
      </c>
      <c r="B1" s="461"/>
      <c r="C1" s="461"/>
      <c r="D1" s="461"/>
      <c r="E1" s="461"/>
      <c r="F1" s="462"/>
      <c r="G1" s="718" t="s">
        <v>651</v>
      </c>
      <c r="H1" s="453"/>
      <c r="I1" s="719" t="s">
        <v>652</v>
      </c>
    </row>
    <row r="2" spans="1:11" ht="25" customHeight="1" x14ac:dyDescent="0.15">
      <c r="A2" s="118" t="s">
        <v>32</v>
      </c>
      <c r="B2" s="118"/>
      <c r="C2" s="118"/>
      <c r="D2" s="118"/>
      <c r="E2" s="118"/>
      <c r="F2" s="119"/>
      <c r="G2" s="454"/>
      <c r="H2" s="455"/>
      <c r="I2" s="456"/>
    </row>
    <row r="3" spans="1:11" ht="111" customHeight="1" x14ac:dyDescent="0.15">
      <c r="A3" s="722" t="s">
        <v>31</v>
      </c>
      <c r="B3" s="723"/>
      <c r="C3" s="723"/>
      <c r="D3" s="724"/>
      <c r="E3" s="121" t="s">
        <v>30</v>
      </c>
      <c r="F3" s="122" t="s">
        <v>29</v>
      </c>
      <c r="G3" s="76" t="s">
        <v>743</v>
      </c>
      <c r="H3" s="76" t="s">
        <v>744</v>
      </c>
      <c r="I3" s="24" t="s">
        <v>742</v>
      </c>
      <c r="J3" s="123"/>
      <c r="K3" s="123"/>
    </row>
    <row r="4" spans="1:11" ht="25" customHeight="1" x14ac:dyDescent="0.15">
      <c r="A4" s="409" t="s">
        <v>28</v>
      </c>
      <c r="B4" s="410"/>
      <c r="C4" s="410"/>
      <c r="D4" s="411"/>
      <c r="E4" s="125" t="s">
        <v>739</v>
      </c>
      <c r="F4" s="126">
        <v>1</v>
      </c>
      <c r="G4" s="86" t="s">
        <v>517</v>
      </c>
      <c r="H4" s="86" t="s">
        <v>517</v>
      </c>
      <c r="I4" s="87" t="s">
        <v>517</v>
      </c>
      <c r="J4" s="127"/>
    </row>
    <row r="5" spans="1:11" ht="79" customHeight="1" x14ac:dyDescent="0.15">
      <c r="A5" s="398" t="s">
        <v>740</v>
      </c>
      <c r="B5" s="398"/>
      <c r="C5" s="398"/>
      <c r="D5" s="398"/>
      <c r="E5" s="398"/>
      <c r="F5" s="399"/>
      <c r="G5" s="83" t="s">
        <v>631</v>
      </c>
      <c r="H5" s="83" t="s">
        <v>631</v>
      </c>
      <c r="I5" s="84" t="s">
        <v>631</v>
      </c>
    </row>
    <row r="6" spans="1:11" ht="25" customHeight="1" x14ac:dyDescent="0.15">
      <c r="A6" s="409" t="s">
        <v>27</v>
      </c>
      <c r="B6" s="410"/>
      <c r="C6" s="410"/>
      <c r="D6" s="411"/>
      <c r="E6" s="125" t="s">
        <v>26</v>
      </c>
      <c r="F6" s="126">
        <v>1</v>
      </c>
      <c r="G6" s="83" t="s">
        <v>517</v>
      </c>
      <c r="H6" s="83" t="s">
        <v>517</v>
      </c>
      <c r="I6" s="84" t="s">
        <v>634</v>
      </c>
      <c r="J6" s="127"/>
    </row>
    <row r="7" spans="1:11" ht="25" customHeight="1" x14ac:dyDescent="0.15">
      <c r="A7" s="459" t="s">
        <v>481</v>
      </c>
      <c r="B7" s="460"/>
      <c r="C7" s="460"/>
      <c r="D7" s="460"/>
      <c r="E7" s="460"/>
      <c r="F7" s="460"/>
      <c r="G7" s="83" t="s">
        <v>631</v>
      </c>
      <c r="H7" s="83" t="s">
        <v>631</v>
      </c>
      <c r="I7" s="84" t="s">
        <v>631</v>
      </c>
    </row>
    <row r="8" spans="1:11" ht="25" customHeight="1" x14ac:dyDescent="0.15">
      <c r="A8" s="422" t="s">
        <v>480</v>
      </c>
      <c r="B8" s="423"/>
      <c r="C8" s="423"/>
      <c r="D8" s="423"/>
      <c r="E8" s="424"/>
      <c r="F8" s="128">
        <v>1</v>
      </c>
      <c r="G8" s="83" t="s">
        <v>335</v>
      </c>
      <c r="H8" s="83" t="s">
        <v>335</v>
      </c>
      <c r="I8" s="84" t="s">
        <v>335</v>
      </c>
    </row>
    <row r="9" spans="1:11" ht="25" customHeight="1" x14ac:dyDescent="0.15">
      <c r="A9" s="467"/>
      <c r="B9" s="417" t="s">
        <v>477</v>
      </c>
      <c r="C9" s="418"/>
      <c r="D9" s="419"/>
      <c r="E9" s="129" t="s">
        <v>476</v>
      </c>
      <c r="F9" s="130">
        <v>1</v>
      </c>
      <c r="G9" s="83" t="s">
        <v>335</v>
      </c>
      <c r="H9" s="83" t="s">
        <v>335</v>
      </c>
      <c r="I9" s="84" t="s">
        <v>335</v>
      </c>
    </row>
    <row r="10" spans="1:11" ht="25" customHeight="1" x14ac:dyDescent="0.15">
      <c r="A10" s="468"/>
      <c r="B10" s="470"/>
      <c r="C10" s="420" t="s">
        <v>475</v>
      </c>
      <c r="D10" s="442"/>
      <c r="E10" s="421"/>
      <c r="F10" s="131">
        <v>1</v>
      </c>
      <c r="G10" s="83" t="s">
        <v>335</v>
      </c>
      <c r="H10" s="83" t="s">
        <v>335</v>
      </c>
      <c r="I10" s="84" t="s">
        <v>335</v>
      </c>
    </row>
    <row r="11" spans="1:11" ht="43" customHeight="1" x14ac:dyDescent="0.15">
      <c r="A11" s="468"/>
      <c r="B11" s="471"/>
      <c r="C11" s="457" t="s">
        <v>474</v>
      </c>
      <c r="D11" s="457"/>
      <c r="E11" s="457"/>
      <c r="F11" s="458"/>
      <c r="G11" s="83" t="s">
        <v>631</v>
      </c>
      <c r="H11" s="83" t="s">
        <v>631</v>
      </c>
      <c r="I11" s="84" t="s">
        <v>631</v>
      </c>
    </row>
    <row r="12" spans="1:11" ht="25" customHeight="1" x14ac:dyDescent="0.15">
      <c r="A12" s="468"/>
      <c r="B12" s="471"/>
      <c r="C12" s="450"/>
      <c r="D12" s="125" t="s">
        <v>83</v>
      </c>
      <c r="E12" s="125" t="s">
        <v>25</v>
      </c>
      <c r="F12" s="126">
        <v>1</v>
      </c>
      <c r="G12" s="83"/>
      <c r="H12" s="83"/>
      <c r="I12" s="84"/>
    </row>
    <row r="13" spans="1:11" ht="25" customHeight="1" x14ac:dyDescent="0.15">
      <c r="A13" s="468"/>
      <c r="B13" s="471"/>
      <c r="C13" s="451"/>
      <c r="D13" s="398" t="s">
        <v>419</v>
      </c>
      <c r="E13" s="398"/>
      <c r="F13" s="399"/>
      <c r="G13" s="83"/>
      <c r="H13" s="83"/>
      <c r="I13" s="84"/>
    </row>
    <row r="14" spans="1:11" ht="25" customHeight="1" x14ac:dyDescent="0.15">
      <c r="A14" s="468"/>
      <c r="B14" s="471"/>
      <c r="C14" s="451"/>
      <c r="D14" s="125" t="s">
        <v>107</v>
      </c>
      <c r="E14" s="125" t="s">
        <v>415</v>
      </c>
      <c r="F14" s="126">
        <v>1</v>
      </c>
      <c r="G14" s="83" t="s">
        <v>335</v>
      </c>
      <c r="H14" s="83" t="s">
        <v>335</v>
      </c>
      <c r="I14" s="84" t="s">
        <v>335</v>
      </c>
    </row>
    <row r="15" spans="1:11" ht="39" customHeight="1" x14ac:dyDescent="0.15">
      <c r="A15" s="468"/>
      <c r="B15" s="471"/>
      <c r="C15" s="451"/>
      <c r="D15" s="398" t="s">
        <v>473</v>
      </c>
      <c r="E15" s="398"/>
      <c r="F15" s="399"/>
      <c r="G15" s="83" t="s">
        <v>631</v>
      </c>
      <c r="H15" s="83" t="s">
        <v>631</v>
      </c>
      <c r="I15" s="84" t="s">
        <v>631</v>
      </c>
    </row>
    <row r="16" spans="1:11" ht="25" customHeight="1" x14ac:dyDescent="0.15">
      <c r="A16" s="468"/>
      <c r="B16" s="471"/>
      <c r="C16" s="451"/>
      <c r="D16" s="125" t="s">
        <v>472</v>
      </c>
      <c r="E16" s="125" t="s">
        <v>24</v>
      </c>
      <c r="F16" s="126">
        <v>1</v>
      </c>
      <c r="G16" s="83"/>
      <c r="H16" s="83"/>
      <c r="I16" s="84"/>
    </row>
    <row r="17" spans="1:9" ht="25" customHeight="1" x14ac:dyDescent="0.15">
      <c r="A17" s="468"/>
      <c r="B17" s="471"/>
      <c r="C17" s="451"/>
      <c r="D17" s="398" t="s">
        <v>418</v>
      </c>
      <c r="E17" s="398"/>
      <c r="F17" s="399"/>
      <c r="G17" s="83"/>
      <c r="H17" s="83"/>
      <c r="I17" s="84"/>
    </row>
    <row r="18" spans="1:9" ht="25" customHeight="1" x14ac:dyDescent="0.15">
      <c r="A18" s="468"/>
      <c r="B18" s="471"/>
      <c r="C18" s="451"/>
      <c r="D18" s="132" t="s">
        <v>429</v>
      </c>
      <c r="E18" s="132" t="s">
        <v>417</v>
      </c>
      <c r="F18" s="133">
        <v>1</v>
      </c>
      <c r="G18" s="83"/>
      <c r="H18" s="83"/>
      <c r="I18" s="84"/>
    </row>
    <row r="19" spans="1:9" ht="25" customHeight="1" x14ac:dyDescent="0.15">
      <c r="A19" s="468"/>
      <c r="B19" s="471"/>
      <c r="C19" s="451"/>
      <c r="D19" s="399" t="s">
        <v>416</v>
      </c>
      <c r="E19" s="416"/>
      <c r="F19" s="416"/>
      <c r="G19" s="83"/>
      <c r="H19" s="83"/>
      <c r="I19" s="84"/>
    </row>
    <row r="20" spans="1:9" ht="25" customHeight="1" x14ac:dyDescent="0.15">
      <c r="A20" s="468"/>
      <c r="B20" s="471"/>
      <c r="C20" s="451"/>
      <c r="D20" s="132" t="s">
        <v>471</v>
      </c>
      <c r="E20" s="132" t="s">
        <v>470</v>
      </c>
      <c r="F20" s="133">
        <v>1</v>
      </c>
      <c r="G20" s="83"/>
      <c r="H20" s="83"/>
      <c r="I20" s="84"/>
    </row>
    <row r="21" spans="1:9" ht="25" customHeight="1" x14ac:dyDescent="0.15">
      <c r="A21" s="468"/>
      <c r="B21" s="471"/>
      <c r="C21" s="451"/>
      <c r="D21" s="399" t="s">
        <v>469</v>
      </c>
      <c r="E21" s="416"/>
      <c r="F21" s="416"/>
      <c r="G21" s="83"/>
      <c r="H21" s="83"/>
      <c r="I21" s="84"/>
    </row>
    <row r="22" spans="1:9" ht="25" customHeight="1" x14ac:dyDescent="0.15">
      <c r="A22" s="468"/>
      <c r="B22" s="471"/>
      <c r="C22" s="451"/>
      <c r="D22" s="210" t="s">
        <v>714</v>
      </c>
      <c r="E22" s="210" t="s">
        <v>715</v>
      </c>
      <c r="F22" s="211">
        <v>1</v>
      </c>
      <c r="G22" s="83"/>
      <c r="H22" s="83"/>
      <c r="I22" s="84"/>
    </row>
    <row r="23" spans="1:9" ht="25" customHeight="1" x14ac:dyDescent="0.15">
      <c r="A23" s="468"/>
      <c r="B23" s="471"/>
      <c r="C23" s="452"/>
      <c r="D23" s="448" t="s">
        <v>717</v>
      </c>
      <c r="E23" s="449"/>
      <c r="F23" s="447"/>
      <c r="G23" s="83"/>
      <c r="H23" s="83"/>
      <c r="I23" s="84"/>
    </row>
    <row r="24" spans="1:9" ht="25" customHeight="1" x14ac:dyDescent="0.15">
      <c r="A24" s="468"/>
      <c r="B24" s="471"/>
      <c r="C24" s="125" t="s">
        <v>468</v>
      </c>
      <c r="D24" s="209"/>
      <c r="E24" s="132" t="s">
        <v>414</v>
      </c>
      <c r="F24" s="133" t="s">
        <v>0</v>
      </c>
      <c r="G24" s="83"/>
      <c r="H24" s="83"/>
      <c r="I24" s="84"/>
    </row>
    <row r="25" spans="1:9" ht="187" customHeight="1" x14ac:dyDescent="0.15">
      <c r="A25" s="468"/>
      <c r="B25" s="471"/>
      <c r="C25" s="399" t="s">
        <v>467</v>
      </c>
      <c r="D25" s="416"/>
      <c r="E25" s="416"/>
      <c r="F25" s="416"/>
      <c r="G25" s="83"/>
      <c r="H25" s="83"/>
      <c r="I25" s="84"/>
    </row>
    <row r="26" spans="1:9" ht="25" customHeight="1" x14ac:dyDescent="0.15">
      <c r="A26" s="468"/>
      <c r="B26" s="471"/>
      <c r="C26" s="420" t="s">
        <v>466</v>
      </c>
      <c r="D26" s="442"/>
      <c r="E26" s="421"/>
      <c r="F26" s="131" t="s">
        <v>0</v>
      </c>
      <c r="G26" s="83" t="s">
        <v>335</v>
      </c>
      <c r="H26" s="83" t="s">
        <v>335</v>
      </c>
      <c r="I26" s="84"/>
    </row>
    <row r="27" spans="1:9" ht="25" customHeight="1" x14ac:dyDescent="0.15">
      <c r="A27" s="468"/>
      <c r="B27" s="471"/>
      <c r="C27" s="439"/>
      <c r="D27" s="210" t="s">
        <v>730</v>
      </c>
      <c r="E27" s="125" t="s">
        <v>414</v>
      </c>
      <c r="F27" s="126">
        <v>1</v>
      </c>
      <c r="G27" s="83"/>
      <c r="H27" s="83"/>
      <c r="I27" s="84"/>
    </row>
    <row r="28" spans="1:9" ht="31" customHeight="1" x14ac:dyDescent="0.15">
      <c r="A28" s="468"/>
      <c r="B28" s="471"/>
      <c r="C28" s="440"/>
      <c r="D28" s="399" t="s">
        <v>465</v>
      </c>
      <c r="E28" s="416"/>
      <c r="F28" s="416"/>
      <c r="G28" s="83"/>
      <c r="H28" s="83"/>
      <c r="I28" s="134"/>
    </row>
    <row r="29" spans="1:9" ht="25" customHeight="1" x14ac:dyDescent="0.15">
      <c r="A29" s="468"/>
      <c r="B29" s="471"/>
      <c r="C29" s="440"/>
      <c r="D29" s="210" t="s">
        <v>731</v>
      </c>
      <c r="E29" s="125" t="s">
        <v>120</v>
      </c>
      <c r="F29" s="126">
        <v>1</v>
      </c>
      <c r="G29" s="83" t="s">
        <v>517</v>
      </c>
      <c r="H29" s="83" t="s">
        <v>517</v>
      </c>
      <c r="I29" s="85"/>
    </row>
    <row r="30" spans="1:9" ht="44" customHeight="1" x14ac:dyDescent="0.15">
      <c r="A30" s="468"/>
      <c r="B30" s="472"/>
      <c r="C30" s="441"/>
      <c r="D30" s="399" t="s">
        <v>464</v>
      </c>
      <c r="E30" s="416"/>
      <c r="F30" s="416"/>
      <c r="G30" s="83" t="s">
        <v>631</v>
      </c>
      <c r="H30" s="83" t="s">
        <v>631</v>
      </c>
      <c r="I30" s="85"/>
    </row>
    <row r="31" spans="1:9" ht="25" customHeight="1" x14ac:dyDescent="0.15">
      <c r="A31" s="468"/>
      <c r="B31" s="409" t="s">
        <v>225</v>
      </c>
      <c r="C31" s="410"/>
      <c r="D31" s="411"/>
      <c r="E31" s="125" t="s">
        <v>414</v>
      </c>
      <c r="F31" s="126" t="s">
        <v>0</v>
      </c>
      <c r="G31" s="83" t="s">
        <v>335</v>
      </c>
      <c r="H31" s="83" t="s">
        <v>335</v>
      </c>
      <c r="I31" s="85" t="s">
        <v>335</v>
      </c>
    </row>
    <row r="32" spans="1:9" ht="25" customHeight="1" x14ac:dyDescent="0.15">
      <c r="A32" s="468"/>
      <c r="B32" s="409" t="s">
        <v>479</v>
      </c>
      <c r="C32" s="410"/>
      <c r="D32" s="411"/>
      <c r="E32" s="210" t="s">
        <v>732</v>
      </c>
      <c r="F32" s="126">
        <v>1</v>
      </c>
      <c r="G32" s="83" t="s">
        <v>335</v>
      </c>
      <c r="H32" s="83" t="s">
        <v>335</v>
      </c>
      <c r="I32" s="85" t="s">
        <v>335</v>
      </c>
    </row>
    <row r="33" spans="1:9" ht="25" customHeight="1" x14ac:dyDescent="0.15">
      <c r="A33" s="468"/>
      <c r="B33" s="399" t="s">
        <v>23</v>
      </c>
      <c r="C33" s="416"/>
      <c r="D33" s="416"/>
      <c r="E33" s="416"/>
      <c r="F33" s="416"/>
      <c r="G33" s="83" t="s">
        <v>631</v>
      </c>
      <c r="H33" s="83" t="s">
        <v>631</v>
      </c>
      <c r="I33" s="85" t="s">
        <v>631</v>
      </c>
    </row>
    <row r="34" spans="1:9" ht="25" customHeight="1" x14ac:dyDescent="0.15">
      <c r="A34" s="468"/>
      <c r="B34" s="463" t="s">
        <v>718</v>
      </c>
      <c r="C34" s="464"/>
      <c r="D34" s="465"/>
      <c r="E34" s="207"/>
      <c r="F34" s="212" t="s">
        <v>9</v>
      </c>
      <c r="G34" s="83"/>
      <c r="H34" s="83"/>
      <c r="I34" s="85"/>
    </row>
    <row r="35" spans="1:9" ht="25" customHeight="1" x14ac:dyDescent="0.15">
      <c r="A35" s="468"/>
      <c r="B35" s="466" t="s">
        <v>719</v>
      </c>
      <c r="C35" s="464"/>
      <c r="D35" s="464"/>
      <c r="E35" s="464"/>
      <c r="F35" s="465"/>
      <c r="G35" s="83"/>
      <c r="H35" s="83"/>
      <c r="I35" s="85"/>
    </row>
    <row r="36" spans="1:9" ht="25" customHeight="1" x14ac:dyDescent="0.15">
      <c r="A36" s="468"/>
      <c r="B36" s="443"/>
      <c r="C36" s="446" t="s">
        <v>720</v>
      </c>
      <c r="D36" s="447"/>
      <c r="E36" s="210" t="s">
        <v>434</v>
      </c>
      <c r="F36" s="211">
        <v>1</v>
      </c>
      <c r="G36" s="83"/>
      <c r="H36" s="83"/>
      <c r="I36" s="85"/>
    </row>
    <row r="37" spans="1:9" ht="25" customHeight="1" x14ac:dyDescent="0.15">
      <c r="A37" s="468"/>
      <c r="B37" s="444"/>
      <c r="C37" s="448" t="s">
        <v>721</v>
      </c>
      <c r="D37" s="449"/>
      <c r="E37" s="449"/>
      <c r="F37" s="447"/>
      <c r="G37" s="83"/>
      <c r="H37" s="83"/>
      <c r="I37" s="85"/>
    </row>
    <row r="38" spans="1:9" ht="25" customHeight="1" x14ac:dyDescent="0.15">
      <c r="A38" s="468"/>
      <c r="B38" s="444"/>
      <c r="C38" s="446" t="s">
        <v>722</v>
      </c>
      <c r="D38" s="447"/>
      <c r="E38" s="210" t="s">
        <v>120</v>
      </c>
      <c r="F38" s="211" t="s">
        <v>0</v>
      </c>
      <c r="G38" s="83"/>
      <c r="H38" s="83"/>
      <c r="I38" s="85"/>
    </row>
    <row r="39" spans="1:9" ht="79" customHeight="1" x14ac:dyDescent="0.15">
      <c r="A39" s="469"/>
      <c r="B39" s="445"/>
      <c r="C39" s="448" t="s">
        <v>723</v>
      </c>
      <c r="D39" s="449"/>
      <c r="E39" s="449"/>
      <c r="F39" s="447"/>
      <c r="G39" s="83"/>
      <c r="H39" s="83"/>
      <c r="I39" s="85"/>
    </row>
    <row r="40" spans="1:9" ht="25" customHeight="1" x14ac:dyDescent="0.15">
      <c r="A40" s="422" t="s">
        <v>478</v>
      </c>
      <c r="B40" s="423"/>
      <c r="C40" s="423"/>
      <c r="D40" s="423"/>
      <c r="E40" s="424"/>
      <c r="F40" s="135">
        <v>1</v>
      </c>
      <c r="G40" s="83" t="s">
        <v>335</v>
      </c>
      <c r="H40" s="83" t="s">
        <v>335</v>
      </c>
      <c r="I40" s="85" t="s">
        <v>335</v>
      </c>
    </row>
    <row r="41" spans="1:9" ht="25" customHeight="1" x14ac:dyDescent="0.15">
      <c r="A41" s="430"/>
      <c r="B41" s="417" t="s">
        <v>477</v>
      </c>
      <c r="C41" s="418"/>
      <c r="D41" s="419"/>
      <c r="E41" s="129" t="s">
        <v>476</v>
      </c>
      <c r="F41" s="136">
        <v>1</v>
      </c>
      <c r="G41" s="83" t="s">
        <v>335</v>
      </c>
      <c r="H41" s="83" t="s">
        <v>335</v>
      </c>
      <c r="I41" s="85" t="s">
        <v>335</v>
      </c>
    </row>
    <row r="42" spans="1:9" ht="25" customHeight="1" x14ac:dyDescent="0.15">
      <c r="A42" s="431"/>
      <c r="B42" s="436"/>
      <c r="C42" s="420" t="s">
        <v>475</v>
      </c>
      <c r="D42" s="442"/>
      <c r="E42" s="421"/>
      <c r="F42" s="131">
        <v>1</v>
      </c>
      <c r="G42" s="83" t="s">
        <v>335</v>
      </c>
      <c r="H42" s="83" t="s">
        <v>335</v>
      </c>
      <c r="I42" s="85" t="s">
        <v>335</v>
      </c>
    </row>
    <row r="43" spans="1:9" ht="45" customHeight="1" x14ac:dyDescent="0.15">
      <c r="A43" s="431"/>
      <c r="B43" s="437"/>
      <c r="C43" s="457" t="s">
        <v>474</v>
      </c>
      <c r="D43" s="457"/>
      <c r="E43" s="457"/>
      <c r="F43" s="458"/>
      <c r="G43" s="83" t="s">
        <v>631</v>
      </c>
      <c r="H43" s="83" t="s">
        <v>631</v>
      </c>
      <c r="I43" s="85" t="s">
        <v>631</v>
      </c>
    </row>
    <row r="44" spans="1:9" ht="25" customHeight="1" x14ac:dyDescent="0.15">
      <c r="A44" s="431"/>
      <c r="B44" s="437"/>
      <c r="C44" s="450"/>
      <c r="D44" s="125" t="s">
        <v>83</v>
      </c>
      <c r="E44" s="125" t="s">
        <v>25</v>
      </c>
      <c r="F44" s="126">
        <v>1</v>
      </c>
      <c r="G44" s="83"/>
      <c r="H44" s="83"/>
      <c r="I44" s="85"/>
    </row>
    <row r="45" spans="1:9" ht="25" customHeight="1" x14ac:dyDescent="0.15">
      <c r="A45" s="431"/>
      <c r="B45" s="437"/>
      <c r="C45" s="451"/>
      <c r="D45" s="398" t="s">
        <v>419</v>
      </c>
      <c r="E45" s="398"/>
      <c r="F45" s="399"/>
      <c r="G45" s="83"/>
      <c r="H45" s="83"/>
      <c r="I45" s="85"/>
    </row>
    <row r="46" spans="1:9" ht="25" customHeight="1" x14ac:dyDescent="0.15">
      <c r="A46" s="431"/>
      <c r="B46" s="437"/>
      <c r="C46" s="451"/>
      <c r="D46" s="125" t="s">
        <v>107</v>
      </c>
      <c r="E46" s="125" t="s">
        <v>415</v>
      </c>
      <c r="F46" s="126">
        <v>1</v>
      </c>
      <c r="G46" s="83" t="s">
        <v>517</v>
      </c>
      <c r="H46" s="83" t="s">
        <v>517</v>
      </c>
      <c r="I46" s="84" t="s">
        <v>657</v>
      </c>
    </row>
    <row r="47" spans="1:9" ht="39" customHeight="1" x14ac:dyDescent="0.15">
      <c r="A47" s="431"/>
      <c r="B47" s="437"/>
      <c r="C47" s="451"/>
      <c r="D47" s="398" t="s">
        <v>473</v>
      </c>
      <c r="E47" s="398"/>
      <c r="F47" s="399"/>
      <c r="G47" s="83" t="s">
        <v>631</v>
      </c>
      <c r="H47" s="83" t="s">
        <v>631</v>
      </c>
      <c r="I47" s="85" t="s">
        <v>631</v>
      </c>
    </row>
    <row r="48" spans="1:9" ht="25" customHeight="1" x14ac:dyDescent="0.15">
      <c r="A48" s="431"/>
      <c r="B48" s="437"/>
      <c r="C48" s="451"/>
      <c r="D48" s="125" t="s">
        <v>472</v>
      </c>
      <c r="E48" s="125" t="s">
        <v>24</v>
      </c>
      <c r="F48" s="126">
        <v>1</v>
      </c>
      <c r="G48" s="83"/>
      <c r="H48" s="83"/>
      <c r="I48" s="85"/>
    </row>
    <row r="49" spans="1:9" ht="25" customHeight="1" x14ac:dyDescent="0.15">
      <c r="A49" s="431"/>
      <c r="B49" s="437"/>
      <c r="C49" s="451"/>
      <c r="D49" s="398" t="s">
        <v>418</v>
      </c>
      <c r="E49" s="398"/>
      <c r="F49" s="399"/>
      <c r="G49" s="83"/>
      <c r="H49" s="83"/>
      <c r="I49" s="85"/>
    </row>
    <row r="50" spans="1:9" ht="25" customHeight="1" x14ac:dyDescent="0.15">
      <c r="A50" s="431"/>
      <c r="B50" s="437"/>
      <c r="C50" s="451"/>
      <c r="D50" s="132" t="s">
        <v>429</v>
      </c>
      <c r="E50" s="132" t="s">
        <v>417</v>
      </c>
      <c r="F50" s="133">
        <v>1</v>
      </c>
      <c r="G50" s="83"/>
      <c r="H50" s="83"/>
      <c r="I50" s="85"/>
    </row>
    <row r="51" spans="1:9" ht="25" customHeight="1" x14ac:dyDescent="0.15">
      <c r="A51" s="431"/>
      <c r="B51" s="437"/>
      <c r="C51" s="451"/>
      <c r="D51" s="399" t="s">
        <v>416</v>
      </c>
      <c r="E51" s="416"/>
      <c r="F51" s="416"/>
      <c r="G51" s="83"/>
      <c r="H51" s="83"/>
      <c r="I51" s="85"/>
    </row>
    <row r="52" spans="1:9" ht="25" customHeight="1" x14ac:dyDescent="0.15">
      <c r="A52" s="431"/>
      <c r="B52" s="437"/>
      <c r="C52" s="451"/>
      <c r="D52" s="132" t="s">
        <v>471</v>
      </c>
      <c r="E52" s="132" t="s">
        <v>470</v>
      </c>
      <c r="F52" s="133">
        <v>1</v>
      </c>
      <c r="G52" s="83"/>
      <c r="H52" s="83"/>
      <c r="I52" s="85"/>
    </row>
    <row r="53" spans="1:9" ht="25" customHeight="1" x14ac:dyDescent="0.15">
      <c r="A53" s="431"/>
      <c r="B53" s="437"/>
      <c r="C53" s="451"/>
      <c r="D53" s="399" t="s">
        <v>469</v>
      </c>
      <c r="E53" s="416"/>
      <c r="F53" s="416"/>
      <c r="G53" s="83"/>
      <c r="H53" s="83"/>
      <c r="I53" s="85"/>
    </row>
    <row r="54" spans="1:9" ht="25" customHeight="1" x14ac:dyDescent="0.15">
      <c r="A54" s="431"/>
      <c r="B54" s="437"/>
      <c r="C54" s="451"/>
      <c r="D54" s="210" t="s">
        <v>714</v>
      </c>
      <c r="E54" s="210" t="s">
        <v>715</v>
      </c>
      <c r="F54" s="211">
        <v>1</v>
      </c>
      <c r="G54" s="83"/>
      <c r="H54" s="83"/>
      <c r="I54" s="85"/>
    </row>
    <row r="55" spans="1:9" ht="25" customHeight="1" x14ac:dyDescent="0.15">
      <c r="A55" s="431"/>
      <c r="B55" s="437"/>
      <c r="C55" s="452"/>
      <c r="D55" s="448" t="s">
        <v>717</v>
      </c>
      <c r="E55" s="449"/>
      <c r="F55" s="447"/>
      <c r="G55" s="83"/>
      <c r="H55" s="83"/>
      <c r="I55" s="85"/>
    </row>
    <row r="56" spans="1:9" ht="25" customHeight="1" x14ac:dyDescent="0.15">
      <c r="A56" s="431"/>
      <c r="B56" s="437"/>
      <c r="C56" s="125" t="s">
        <v>468</v>
      </c>
      <c r="D56" s="209"/>
      <c r="E56" s="132" t="s">
        <v>414</v>
      </c>
      <c r="F56" s="133" t="s">
        <v>0</v>
      </c>
      <c r="G56" s="83"/>
      <c r="H56" s="83"/>
      <c r="I56" s="85"/>
    </row>
    <row r="57" spans="1:9" ht="77" customHeight="1" x14ac:dyDescent="0.15">
      <c r="A57" s="431"/>
      <c r="B57" s="437"/>
      <c r="C57" s="399" t="s">
        <v>467</v>
      </c>
      <c r="D57" s="416"/>
      <c r="E57" s="416"/>
      <c r="F57" s="416"/>
      <c r="G57" s="83"/>
      <c r="H57" s="83"/>
      <c r="I57" s="85"/>
    </row>
    <row r="58" spans="1:9" ht="25" customHeight="1" x14ac:dyDescent="0.15">
      <c r="A58" s="431"/>
      <c r="B58" s="437"/>
      <c r="C58" s="420" t="s">
        <v>466</v>
      </c>
      <c r="D58" s="421"/>
      <c r="E58" s="137"/>
      <c r="F58" s="131" t="s">
        <v>0</v>
      </c>
      <c r="G58" s="83"/>
      <c r="H58" s="83"/>
      <c r="I58" s="85"/>
    </row>
    <row r="59" spans="1:9" ht="25" customHeight="1" x14ac:dyDescent="0.15">
      <c r="A59" s="431"/>
      <c r="B59" s="437"/>
      <c r="C59" s="439"/>
      <c r="D59" s="210" t="s">
        <v>730</v>
      </c>
      <c r="E59" s="125" t="s">
        <v>414</v>
      </c>
      <c r="F59" s="126">
        <v>1</v>
      </c>
      <c r="G59" s="83"/>
      <c r="H59" s="83"/>
      <c r="I59" s="85"/>
    </row>
    <row r="60" spans="1:9" ht="37" customHeight="1" x14ac:dyDescent="0.15">
      <c r="A60" s="431"/>
      <c r="B60" s="437"/>
      <c r="C60" s="440"/>
      <c r="D60" s="399" t="s">
        <v>465</v>
      </c>
      <c r="E60" s="416"/>
      <c r="F60" s="416"/>
      <c r="G60" s="83"/>
      <c r="H60" s="83"/>
      <c r="I60" s="85"/>
    </row>
    <row r="61" spans="1:9" ht="25" customHeight="1" x14ac:dyDescent="0.15">
      <c r="A61" s="431"/>
      <c r="B61" s="437"/>
      <c r="C61" s="440"/>
      <c r="D61" s="210" t="s">
        <v>731</v>
      </c>
      <c r="E61" s="125" t="s">
        <v>120</v>
      </c>
      <c r="F61" s="126">
        <v>1</v>
      </c>
      <c r="G61" s="83"/>
      <c r="H61" s="83"/>
      <c r="I61" s="85"/>
    </row>
    <row r="62" spans="1:9" ht="51" customHeight="1" x14ac:dyDescent="0.15">
      <c r="A62" s="431"/>
      <c r="B62" s="438"/>
      <c r="C62" s="441"/>
      <c r="D62" s="399" t="s">
        <v>464</v>
      </c>
      <c r="E62" s="416"/>
      <c r="F62" s="416"/>
      <c r="G62" s="83"/>
      <c r="H62" s="83"/>
      <c r="I62" s="85"/>
    </row>
    <row r="63" spans="1:9" ht="51" customHeight="1" x14ac:dyDescent="0.15">
      <c r="A63" s="431"/>
      <c r="B63" s="417" t="s">
        <v>222</v>
      </c>
      <c r="C63" s="418"/>
      <c r="D63" s="418"/>
      <c r="E63" s="419"/>
      <c r="F63" s="136">
        <v>1</v>
      </c>
      <c r="G63" s="83" t="s">
        <v>335</v>
      </c>
      <c r="H63" s="83" t="s">
        <v>335</v>
      </c>
      <c r="I63" s="85" t="s">
        <v>335</v>
      </c>
    </row>
    <row r="64" spans="1:9" ht="68" customHeight="1" x14ac:dyDescent="0.15">
      <c r="A64" s="431"/>
      <c r="B64" s="433"/>
      <c r="C64" s="124" t="s">
        <v>221</v>
      </c>
      <c r="D64" s="138"/>
      <c r="E64" s="125" t="s">
        <v>414</v>
      </c>
      <c r="F64" s="139">
        <v>1</v>
      </c>
      <c r="G64" s="83" t="s">
        <v>518</v>
      </c>
      <c r="H64" s="83" t="s">
        <v>518</v>
      </c>
      <c r="I64" s="84" t="s">
        <v>633</v>
      </c>
    </row>
    <row r="65" spans="1:9" ht="48" customHeight="1" x14ac:dyDescent="0.15">
      <c r="A65" s="431"/>
      <c r="B65" s="434"/>
      <c r="C65" s="399" t="s">
        <v>463</v>
      </c>
      <c r="D65" s="416"/>
      <c r="E65" s="416"/>
      <c r="F65" s="416"/>
      <c r="G65" s="83" t="s">
        <v>631</v>
      </c>
      <c r="H65" s="83" t="s">
        <v>631</v>
      </c>
      <c r="I65" s="85" t="s">
        <v>631</v>
      </c>
    </row>
    <row r="66" spans="1:9" ht="25" customHeight="1" x14ac:dyDescent="0.15">
      <c r="A66" s="431"/>
      <c r="B66" s="434"/>
      <c r="C66" s="124" t="s">
        <v>462</v>
      </c>
      <c r="D66" s="138"/>
      <c r="E66" s="125" t="s">
        <v>36</v>
      </c>
      <c r="F66" s="139">
        <v>1</v>
      </c>
      <c r="G66" s="140"/>
      <c r="H66" s="141"/>
      <c r="I66" s="85"/>
    </row>
    <row r="67" spans="1:9" ht="50" customHeight="1" x14ac:dyDescent="0.15">
      <c r="A67" s="431"/>
      <c r="B67" s="434"/>
      <c r="C67" s="399" t="s">
        <v>461</v>
      </c>
      <c r="D67" s="416"/>
      <c r="E67" s="416"/>
      <c r="F67" s="416"/>
      <c r="G67" s="83"/>
      <c r="H67" s="83"/>
      <c r="I67" s="85"/>
    </row>
    <row r="68" spans="1:9" ht="30" customHeight="1" x14ac:dyDescent="0.15">
      <c r="A68" s="431"/>
      <c r="B68" s="434"/>
      <c r="C68" s="124" t="s">
        <v>460</v>
      </c>
      <c r="D68" s="138"/>
      <c r="E68" s="125" t="s">
        <v>36</v>
      </c>
      <c r="F68" s="139">
        <v>1</v>
      </c>
      <c r="G68" s="83" t="s">
        <v>518</v>
      </c>
      <c r="H68" s="83" t="s">
        <v>518</v>
      </c>
      <c r="I68" s="85"/>
    </row>
    <row r="69" spans="1:9" ht="48" customHeight="1" x14ac:dyDescent="0.15">
      <c r="A69" s="431"/>
      <c r="B69" s="435"/>
      <c r="C69" s="399" t="s">
        <v>459</v>
      </c>
      <c r="D69" s="416"/>
      <c r="E69" s="416"/>
      <c r="F69" s="416"/>
      <c r="G69" s="83" t="s">
        <v>631</v>
      </c>
      <c r="H69" s="83" t="s">
        <v>631</v>
      </c>
      <c r="I69" s="85"/>
    </row>
    <row r="70" spans="1:9" ht="25" customHeight="1" x14ac:dyDescent="0.15">
      <c r="A70" s="431"/>
      <c r="B70" s="125" t="s">
        <v>22</v>
      </c>
      <c r="C70" s="132"/>
      <c r="D70" s="132"/>
      <c r="E70" s="210" t="s">
        <v>733</v>
      </c>
      <c r="F70" s="133" t="s">
        <v>0</v>
      </c>
      <c r="G70" s="83" t="s">
        <v>518</v>
      </c>
      <c r="H70" s="83" t="s">
        <v>518</v>
      </c>
      <c r="I70" s="85" t="s">
        <v>632</v>
      </c>
    </row>
    <row r="71" spans="1:9" ht="25" customHeight="1" x14ac:dyDescent="0.15">
      <c r="A71" s="432"/>
      <c r="B71" s="399" t="s">
        <v>21</v>
      </c>
      <c r="C71" s="416"/>
      <c r="D71" s="416"/>
      <c r="E71" s="416"/>
      <c r="F71" s="416"/>
      <c r="G71" s="83" t="s">
        <v>631</v>
      </c>
      <c r="H71" s="83" t="s">
        <v>631</v>
      </c>
      <c r="I71" s="85"/>
    </row>
    <row r="72" spans="1:9" ht="25" customHeight="1" x14ac:dyDescent="0.15">
      <c r="A72" s="422" t="s">
        <v>20</v>
      </c>
      <c r="B72" s="423"/>
      <c r="C72" s="423"/>
      <c r="D72" s="424"/>
      <c r="E72" s="142" t="s">
        <v>19</v>
      </c>
      <c r="F72" s="128" t="s">
        <v>0</v>
      </c>
      <c r="G72" s="83"/>
      <c r="H72" s="83"/>
      <c r="I72" s="85"/>
    </row>
    <row r="73" spans="1:9" ht="25" customHeight="1" x14ac:dyDescent="0.15">
      <c r="A73" s="430"/>
      <c r="B73" s="409" t="s">
        <v>18</v>
      </c>
      <c r="C73" s="410"/>
      <c r="D73" s="411"/>
      <c r="E73" s="210" t="s">
        <v>733</v>
      </c>
      <c r="F73" s="126">
        <v>1</v>
      </c>
      <c r="G73" s="83"/>
      <c r="H73" s="83"/>
      <c r="I73" s="85"/>
    </row>
    <row r="74" spans="1:9" ht="25" customHeight="1" x14ac:dyDescent="0.15">
      <c r="A74" s="431"/>
      <c r="B74" s="398" t="s">
        <v>17</v>
      </c>
      <c r="C74" s="398"/>
      <c r="D74" s="398"/>
      <c r="E74" s="398"/>
      <c r="F74" s="399"/>
      <c r="G74" s="83"/>
      <c r="H74" s="83"/>
      <c r="I74" s="85"/>
    </row>
    <row r="75" spans="1:9" ht="25" customHeight="1" x14ac:dyDescent="0.15">
      <c r="A75" s="431"/>
      <c r="B75" s="409" t="s">
        <v>16</v>
      </c>
      <c r="C75" s="410"/>
      <c r="D75" s="411"/>
      <c r="E75" s="125" t="s">
        <v>13</v>
      </c>
      <c r="F75" s="126" t="s">
        <v>0</v>
      </c>
      <c r="G75" s="83"/>
      <c r="H75" s="83"/>
      <c r="I75" s="85"/>
    </row>
    <row r="76" spans="1:9" ht="25" customHeight="1" x14ac:dyDescent="0.15">
      <c r="A76" s="431"/>
      <c r="B76" s="398" t="s">
        <v>15</v>
      </c>
      <c r="C76" s="398"/>
      <c r="D76" s="398"/>
      <c r="E76" s="398"/>
      <c r="F76" s="399"/>
      <c r="G76" s="83"/>
      <c r="H76" s="83"/>
      <c r="I76" s="85"/>
    </row>
    <row r="77" spans="1:9" ht="25" customHeight="1" x14ac:dyDescent="0.15">
      <c r="A77" s="431"/>
      <c r="B77" s="409" t="s">
        <v>14</v>
      </c>
      <c r="C77" s="410"/>
      <c r="D77" s="411"/>
      <c r="E77" s="125" t="s">
        <v>13</v>
      </c>
      <c r="F77" s="126" t="s">
        <v>0</v>
      </c>
      <c r="G77" s="83"/>
      <c r="H77" s="83"/>
      <c r="I77" s="85"/>
    </row>
    <row r="78" spans="1:9" ht="25" customHeight="1" x14ac:dyDescent="0.15">
      <c r="A78" s="432"/>
      <c r="B78" s="398" t="s">
        <v>12</v>
      </c>
      <c r="C78" s="398"/>
      <c r="D78" s="398"/>
      <c r="E78" s="398"/>
      <c r="F78" s="399"/>
      <c r="G78" s="83"/>
      <c r="H78" s="83"/>
      <c r="I78" s="85"/>
    </row>
    <row r="79" spans="1:9" ht="25" customHeight="1" x14ac:dyDescent="0.15">
      <c r="A79" s="409" t="s">
        <v>11</v>
      </c>
      <c r="B79" s="410"/>
      <c r="C79" s="410"/>
      <c r="D79" s="411"/>
      <c r="E79" s="125" t="s">
        <v>10</v>
      </c>
      <c r="F79" s="126" t="s">
        <v>9</v>
      </c>
      <c r="G79" s="83"/>
      <c r="H79" s="83"/>
      <c r="I79" s="85"/>
    </row>
    <row r="80" spans="1:9" ht="25" customHeight="1" x14ac:dyDescent="0.15">
      <c r="A80" s="422" t="s">
        <v>8</v>
      </c>
      <c r="B80" s="423"/>
      <c r="C80" s="423"/>
      <c r="D80" s="424"/>
      <c r="E80" s="142" t="s">
        <v>7</v>
      </c>
      <c r="F80" s="128">
        <v>1</v>
      </c>
      <c r="G80" s="83" t="s">
        <v>335</v>
      </c>
      <c r="H80" s="83" t="s">
        <v>335</v>
      </c>
      <c r="I80" s="85" t="s">
        <v>335</v>
      </c>
    </row>
    <row r="81" spans="1:9" ht="25" customHeight="1" x14ac:dyDescent="0.15">
      <c r="A81" s="430"/>
      <c r="B81" s="125" t="s">
        <v>6</v>
      </c>
      <c r="C81" s="125"/>
      <c r="D81" s="125"/>
      <c r="E81" s="125" t="s">
        <v>415</v>
      </c>
      <c r="F81" s="126">
        <v>1</v>
      </c>
      <c r="G81" s="83" t="s">
        <v>335</v>
      </c>
      <c r="H81" s="83" t="s">
        <v>335</v>
      </c>
      <c r="I81" s="85" t="s">
        <v>335</v>
      </c>
    </row>
    <row r="82" spans="1:9" ht="25" customHeight="1" x14ac:dyDescent="0.15">
      <c r="A82" s="431"/>
      <c r="B82" s="125" t="s">
        <v>5</v>
      </c>
      <c r="C82" s="125"/>
      <c r="D82" s="125"/>
      <c r="E82" s="125" t="s">
        <v>415</v>
      </c>
      <c r="F82" s="126">
        <v>1</v>
      </c>
      <c r="G82" s="83" t="s">
        <v>335</v>
      </c>
      <c r="H82" s="83" t="s">
        <v>335</v>
      </c>
      <c r="I82" s="85" t="s">
        <v>335</v>
      </c>
    </row>
    <row r="83" spans="1:9" ht="25" customHeight="1" x14ac:dyDescent="0.15">
      <c r="A83" s="432"/>
      <c r="B83" s="409" t="s">
        <v>4</v>
      </c>
      <c r="C83" s="410"/>
      <c r="D83" s="411"/>
      <c r="E83" s="125" t="s">
        <v>414</v>
      </c>
      <c r="F83" s="126">
        <v>1</v>
      </c>
      <c r="G83" s="83" t="s">
        <v>335</v>
      </c>
      <c r="H83" s="83" t="s">
        <v>335</v>
      </c>
      <c r="I83" s="85" t="s">
        <v>335</v>
      </c>
    </row>
    <row r="84" spans="1:9" ht="25" customHeight="1" x14ac:dyDescent="0.15">
      <c r="A84" s="409" t="s">
        <v>3</v>
      </c>
      <c r="B84" s="410"/>
      <c r="C84" s="410"/>
      <c r="D84" s="411"/>
      <c r="E84" s="125" t="s">
        <v>2</v>
      </c>
      <c r="F84" s="126" t="s">
        <v>0</v>
      </c>
      <c r="G84" s="83"/>
      <c r="H84" s="83"/>
      <c r="I84" s="85"/>
    </row>
    <row r="85" spans="1:9" ht="25" customHeight="1" x14ac:dyDescent="0.15">
      <c r="A85" s="398" t="s">
        <v>1</v>
      </c>
      <c r="B85" s="398"/>
      <c r="C85" s="398"/>
      <c r="D85" s="398"/>
      <c r="E85" s="398"/>
      <c r="F85" s="399"/>
      <c r="G85" s="83"/>
      <c r="H85" s="83"/>
      <c r="I85" s="85"/>
    </row>
    <row r="86" spans="1:9" ht="25" customHeight="1" x14ac:dyDescent="0.15">
      <c r="A86" s="406" t="s">
        <v>458</v>
      </c>
      <c r="B86" s="407"/>
      <c r="C86" s="407"/>
      <c r="D86" s="407"/>
      <c r="E86" s="408"/>
      <c r="F86" s="143" t="s">
        <v>0</v>
      </c>
      <c r="G86" s="83"/>
      <c r="H86" s="83"/>
      <c r="I86" s="85"/>
    </row>
    <row r="87" spans="1:9" ht="25" customHeight="1" x14ac:dyDescent="0.15">
      <c r="A87" s="412" t="s">
        <v>457</v>
      </c>
      <c r="B87" s="412"/>
      <c r="C87" s="412"/>
      <c r="D87" s="412"/>
      <c r="E87" s="412"/>
      <c r="F87" s="413"/>
      <c r="G87" s="83"/>
      <c r="H87" s="83"/>
      <c r="I87" s="85"/>
    </row>
    <row r="88" spans="1:9" ht="25" customHeight="1" x14ac:dyDescent="0.15">
      <c r="A88" s="427"/>
      <c r="B88" s="403" t="s">
        <v>456</v>
      </c>
      <c r="C88" s="404"/>
      <c r="D88" s="405"/>
      <c r="E88" s="144" t="s">
        <v>414</v>
      </c>
      <c r="F88" s="97">
        <v>1</v>
      </c>
      <c r="G88" s="83"/>
      <c r="H88" s="83"/>
      <c r="I88" s="85"/>
    </row>
    <row r="89" spans="1:9" ht="25" customHeight="1" x14ac:dyDescent="0.15">
      <c r="A89" s="428"/>
      <c r="B89" s="414" t="s">
        <v>455</v>
      </c>
      <c r="C89" s="415"/>
      <c r="D89" s="415"/>
      <c r="E89" s="415"/>
      <c r="F89" s="415"/>
      <c r="G89" s="83"/>
      <c r="H89" s="83"/>
      <c r="I89" s="85"/>
    </row>
    <row r="90" spans="1:9" ht="25" customHeight="1" x14ac:dyDescent="0.15">
      <c r="A90" s="428"/>
      <c r="B90" s="400" t="s">
        <v>454</v>
      </c>
      <c r="C90" s="401"/>
      <c r="D90" s="402"/>
      <c r="E90" s="100" t="s">
        <v>453</v>
      </c>
      <c r="F90" s="101">
        <v>1</v>
      </c>
      <c r="G90" s="83"/>
      <c r="H90" s="83"/>
      <c r="I90" s="134"/>
    </row>
    <row r="91" spans="1:9" ht="25" customHeight="1" x14ac:dyDescent="0.15">
      <c r="A91" s="429"/>
      <c r="B91" s="425" t="s">
        <v>452</v>
      </c>
      <c r="C91" s="426"/>
      <c r="D91" s="426"/>
      <c r="E91" s="426"/>
      <c r="F91" s="426"/>
      <c r="G91" s="83"/>
      <c r="H91" s="83"/>
      <c r="I91" s="134"/>
    </row>
    <row r="92" spans="1:9" ht="25" customHeight="1" x14ac:dyDescent="0.15">
      <c r="H92" s="146"/>
    </row>
    <row r="93" spans="1:9" ht="25" customHeight="1" x14ac:dyDescent="0.15">
      <c r="H93" s="146"/>
    </row>
    <row r="94" spans="1:9" ht="25" customHeight="1" x14ac:dyDescent="0.15">
      <c r="H94" s="146"/>
    </row>
    <row r="95" spans="1:9" ht="25" customHeight="1" x14ac:dyDescent="0.15">
      <c r="H95" s="146"/>
    </row>
    <row r="96" spans="1:9" ht="25" customHeight="1" x14ac:dyDescent="0.15">
      <c r="H96" s="146"/>
    </row>
    <row r="97" spans="8:8" ht="25" customHeight="1" x14ac:dyDescent="0.15">
      <c r="H97" s="146"/>
    </row>
    <row r="98" spans="8:8" ht="25" customHeight="1" x14ac:dyDescent="0.15">
      <c r="H98" s="146"/>
    </row>
    <row r="99" spans="8:8" ht="25" customHeight="1" x14ac:dyDescent="0.15">
      <c r="H99" s="146"/>
    </row>
    <row r="100" spans="8:8" ht="25" customHeight="1" x14ac:dyDescent="0.15">
      <c r="H100" s="146"/>
    </row>
    <row r="101" spans="8:8" ht="25" customHeight="1" x14ac:dyDescent="0.15">
      <c r="H101" s="146"/>
    </row>
    <row r="102" spans="8:8" ht="25" customHeight="1" x14ac:dyDescent="0.15">
      <c r="H102" s="146"/>
    </row>
    <row r="103" spans="8:8" ht="25" customHeight="1" x14ac:dyDescent="0.15">
      <c r="H103" s="146"/>
    </row>
    <row r="104" spans="8:8" ht="25" customHeight="1" x14ac:dyDescent="0.15">
      <c r="H104" s="146"/>
    </row>
    <row r="1048531" spans="9:9" ht="25" customHeight="1" x14ac:dyDescent="0.15">
      <c r="I1048531" s="52"/>
    </row>
    <row r="1048532" spans="9:9" ht="25" customHeight="1" x14ac:dyDescent="0.15">
      <c r="I1048532" s="52"/>
    </row>
    <row r="1048533" spans="9:9" ht="25" customHeight="1" x14ac:dyDescent="0.15">
      <c r="I1048533" s="24"/>
    </row>
    <row r="1048534" spans="9:9" ht="25" customHeight="1" x14ac:dyDescent="0.15">
      <c r="I1048534" s="2"/>
    </row>
    <row r="1048535" spans="9:9" ht="25" customHeight="1" x14ac:dyDescent="0.15">
      <c r="I1048535" s="2"/>
    </row>
    <row r="1048536" spans="9:9" ht="25" customHeight="1" x14ac:dyDescent="0.15">
      <c r="I1048536" s="2"/>
    </row>
    <row r="1048537" spans="9:9" ht="25" customHeight="1" x14ac:dyDescent="0.15">
      <c r="I1048537" s="2"/>
    </row>
    <row r="1048538" spans="9:9" ht="25" customHeight="1" x14ac:dyDescent="0.15">
      <c r="I1048538" s="2"/>
    </row>
    <row r="1048539" spans="9:9" ht="25" customHeight="1" x14ac:dyDescent="0.15">
      <c r="I1048539" s="2"/>
    </row>
    <row r="1048540" spans="9:9" ht="25" customHeight="1" x14ac:dyDescent="0.15">
      <c r="I1048540" s="2"/>
    </row>
    <row r="1048541" spans="9:9" ht="25" customHeight="1" x14ac:dyDescent="0.15">
      <c r="I1048541" s="2"/>
    </row>
    <row r="1048542" spans="9:9" ht="25" customHeight="1" x14ac:dyDescent="0.15">
      <c r="I1048542" s="2"/>
    </row>
    <row r="1048543" spans="9:9" ht="25" customHeight="1" x14ac:dyDescent="0.15">
      <c r="I1048543" s="2"/>
    </row>
    <row r="1048544" spans="9:9" ht="25" customHeight="1" x14ac:dyDescent="0.15">
      <c r="I1048544" s="2"/>
    </row>
    <row r="1048545" spans="9:9" ht="25" customHeight="1" x14ac:dyDescent="0.15">
      <c r="I1048545" s="2"/>
    </row>
    <row r="1048546" spans="9:9" ht="25" customHeight="1" x14ac:dyDescent="0.15">
      <c r="I1048546" s="2"/>
    </row>
    <row r="1048547" spans="9:9" ht="25" customHeight="1" x14ac:dyDescent="0.15">
      <c r="I1048547" s="2"/>
    </row>
    <row r="1048548" spans="9:9" ht="25" customHeight="1" x14ac:dyDescent="0.15">
      <c r="I1048548" s="2"/>
    </row>
    <row r="1048549" spans="9:9" ht="25" customHeight="1" x14ac:dyDescent="0.15">
      <c r="I1048549" s="2"/>
    </row>
    <row r="1048550" spans="9:9" ht="25" customHeight="1" x14ac:dyDescent="0.15">
      <c r="I1048550" s="2"/>
    </row>
    <row r="1048551" spans="9:9" ht="25" customHeight="1" x14ac:dyDescent="0.15">
      <c r="I1048551" s="2"/>
    </row>
    <row r="1048552" spans="9:9" ht="25" customHeight="1" x14ac:dyDescent="0.15">
      <c r="I1048552" s="2"/>
    </row>
    <row r="1048553" spans="9:9" ht="25" customHeight="1" x14ac:dyDescent="0.15">
      <c r="I1048553" s="2"/>
    </row>
    <row r="1048554" spans="9:9" ht="25" customHeight="1" x14ac:dyDescent="0.15">
      <c r="I1048554" s="2"/>
    </row>
    <row r="1048555" spans="9:9" ht="25" customHeight="1" x14ac:dyDescent="0.15">
      <c r="I1048555" s="2"/>
    </row>
  </sheetData>
  <autoFilter ref="G3:I91" xr:uid="{00000000-0001-0000-0200-000000000000}"/>
  <mergeCells count="81">
    <mergeCell ref="A1:F1"/>
    <mergeCell ref="D23:F23"/>
    <mergeCell ref="B34:D34"/>
    <mergeCell ref="B35:F35"/>
    <mergeCell ref="A9:A39"/>
    <mergeCell ref="C12:C23"/>
    <mergeCell ref="A4:D4"/>
    <mergeCell ref="B32:D32"/>
    <mergeCell ref="B31:D31"/>
    <mergeCell ref="C26:E26"/>
    <mergeCell ref="C10:E10"/>
    <mergeCell ref="C27:C30"/>
    <mergeCell ref="B10:B30"/>
    <mergeCell ref="C11:F11"/>
    <mergeCell ref="C25:F25"/>
    <mergeCell ref="D28:F28"/>
    <mergeCell ref="G1:H2"/>
    <mergeCell ref="I1:I2"/>
    <mergeCell ref="A3:D3"/>
    <mergeCell ref="B9:D9"/>
    <mergeCell ref="A80:D80"/>
    <mergeCell ref="A72:D72"/>
    <mergeCell ref="D30:F30"/>
    <mergeCell ref="A40:E40"/>
    <mergeCell ref="C43:F43"/>
    <mergeCell ref="A5:F5"/>
    <mergeCell ref="A7:F7"/>
    <mergeCell ref="B33:F33"/>
    <mergeCell ref="D13:F13"/>
    <mergeCell ref="D15:F15"/>
    <mergeCell ref="D17:F17"/>
    <mergeCell ref="D19:F19"/>
    <mergeCell ref="A6:D6"/>
    <mergeCell ref="C59:C62"/>
    <mergeCell ref="D51:F51"/>
    <mergeCell ref="C57:F57"/>
    <mergeCell ref="C42:E42"/>
    <mergeCell ref="B36:B39"/>
    <mergeCell ref="C36:D36"/>
    <mergeCell ref="C37:F37"/>
    <mergeCell ref="C38:D38"/>
    <mergeCell ref="C39:F39"/>
    <mergeCell ref="D55:F55"/>
    <mergeCell ref="C44:C55"/>
    <mergeCell ref="B41:D41"/>
    <mergeCell ref="D47:F47"/>
    <mergeCell ref="D49:F49"/>
    <mergeCell ref="A8:E8"/>
    <mergeCell ref="B91:F91"/>
    <mergeCell ref="A85:F85"/>
    <mergeCell ref="D21:F21"/>
    <mergeCell ref="A88:A91"/>
    <mergeCell ref="A81:A83"/>
    <mergeCell ref="A73:A78"/>
    <mergeCell ref="B64:B69"/>
    <mergeCell ref="B42:B62"/>
    <mergeCell ref="A41:A71"/>
    <mergeCell ref="B75:D75"/>
    <mergeCell ref="B73:D73"/>
    <mergeCell ref="D45:F45"/>
    <mergeCell ref="C67:F67"/>
    <mergeCell ref="C65:F65"/>
    <mergeCell ref="D60:F60"/>
    <mergeCell ref="D62:F62"/>
    <mergeCell ref="D53:F53"/>
    <mergeCell ref="B74:F74"/>
    <mergeCell ref="B71:F71"/>
    <mergeCell ref="C69:F69"/>
    <mergeCell ref="B63:E63"/>
    <mergeCell ref="C58:D58"/>
    <mergeCell ref="B76:F76"/>
    <mergeCell ref="B78:F78"/>
    <mergeCell ref="B90:D90"/>
    <mergeCell ref="B88:D88"/>
    <mergeCell ref="A86:E86"/>
    <mergeCell ref="A84:D84"/>
    <mergeCell ref="A79:D79"/>
    <mergeCell ref="B77:D77"/>
    <mergeCell ref="A87:F87"/>
    <mergeCell ref="B89:F89"/>
    <mergeCell ref="B83:D8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876"/>
  <sheetViews>
    <sheetView zoomScale="110" zoomScaleNormal="110" workbookViewId="0">
      <pane xSplit="13" ySplit="3" topLeftCell="N4" activePane="bottomRight" state="frozen"/>
      <selection pane="topRight" activeCell="O1" sqref="O1"/>
      <selection pane="bottomLeft" activeCell="A4" sqref="A4"/>
      <selection pane="bottomRight" activeCell="N1" sqref="N1:O2"/>
    </sheetView>
  </sheetViews>
  <sheetFormatPr baseColWidth="10" defaultColWidth="10.83203125" defaultRowHeight="25" customHeight="1" x14ac:dyDescent="0.15"/>
  <cols>
    <col min="1" max="10" width="5.5" style="6" customWidth="1"/>
    <col min="11" max="11" width="20.5" style="6" customWidth="1"/>
    <col min="12" max="12" width="40.5" style="6" customWidth="1"/>
    <col min="13" max="13" width="10.5" style="6" customWidth="1"/>
    <col min="14" max="14" width="20.1640625" style="182" customWidth="1"/>
    <col min="15" max="15" width="32.5" style="6" bestFit="1" customWidth="1"/>
    <col min="16" max="17" width="40.6640625" style="6" bestFit="1" customWidth="1"/>
    <col min="18" max="16384" width="10.83203125" style="6"/>
  </cols>
  <sheetData>
    <row r="1" spans="1:17" s="5" customFormat="1" ht="25" customHeight="1" x14ac:dyDescent="0.15">
      <c r="A1" s="597" t="s">
        <v>734</v>
      </c>
      <c r="B1" s="597"/>
      <c r="C1" s="597"/>
      <c r="D1" s="597"/>
      <c r="E1" s="597"/>
      <c r="F1" s="597"/>
      <c r="G1" s="597"/>
      <c r="H1" s="597"/>
      <c r="I1" s="597"/>
      <c r="J1" s="597"/>
      <c r="K1" s="597"/>
      <c r="L1" s="597"/>
      <c r="M1" s="598"/>
      <c r="N1" s="590" t="s">
        <v>745</v>
      </c>
      <c r="O1" s="714"/>
      <c r="P1" s="591" t="s">
        <v>652</v>
      </c>
      <c r="Q1" s="592"/>
    </row>
    <row r="2" spans="1:17" ht="25" customHeight="1" x14ac:dyDescent="0.15">
      <c r="A2" s="599" t="s">
        <v>242</v>
      </c>
      <c r="B2" s="599"/>
      <c r="C2" s="599"/>
      <c r="D2" s="599"/>
      <c r="E2" s="599"/>
      <c r="F2" s="599"/>
      <c r="G2" s="599"/>
      <c r="H2" s="599"/>
      <c r="I2" s="599"/>
      <c r="J2" s="599"/>
      <c r="K2" s="599"/>
      <c r="L2" s="599"/>
      <c r="M2" s="600"/>
      <c r="N2" s="715"/>
      <c r="O2" s="716"/>
      <c r="P2" s="593"/>
      <c r="Q2" s="594"/>
    </row>
    <row r="3" spans="1:17" ht="188" customHeight="1" x14ac:dyDescent="0.15">
      <c r="A3" s="556" t="s">
        <v>31</v>
      </c>
      <c r="B3" s="556"/>
      <c r="C3" s="556"/>
      <c r="D3" s="556"/>
      <c r="E3" s="556"/>
      <c r="F3" s="556"/>
      <c r="G3" s="556"/>
      <c r="H3" s="556"/>
      <c r="I3" s="556"/>
      <c r="J3" s="556"/>
      <c r="K3" s="556"/>
      <c r="L3" s="7" t="s">
        <v>30</v>
      </c>
      <c r="M3" s="26" t="s">
        <v>29</v>
      </c>
      <c r="N3" s="76" t="s">
        <v>743</v>
      </c>
      <c r="O3" s="76" t="s">
        <v>744</v>
      </c>
      <c r="P3" s="24" t="s">
        <v>742</v>
      </c>
      <c r="Q3" s="24" t="s">
        <v>741</v>
      </c>
    </row>
    <row r="4" spans="1:17" ht="25" customHeight="1" x14ac:dyDescent="0.15">
      <c r="A4" s="557" t="s">
        <v>241</v>
      </c>
      <c r="B4" s="558"/>
      <c r="C4" s="558"/>
      <c r="D4" s="558"/>
      <c r="E4" s="558"/>
      <c r="F4" s="558"/>
      <c r="G4" s="558"/>
      <c r="H4" s="558"/>
      <c r="I4" s="558"/>
      <c r="J4" s="558"/>
      <c r="K4" s="558"/>
      <c r="L4" s="559"/>
      <c r="M4" s="147" t="s">
        <v>0</v>
      </c>
      <c r="N4" s="183" t="s">
        <v>517</v>
      </c>
      <c r="O4" s="183" t="s">
        <v>517</v>
      </c>
      <c r="P4" s="81" t="s">
        <v>517</v>
      </c>
      <c r="Q4" s="81" t="s">
        <v>517</v>
      </c>
    </row>
    <row r="5" spans="1:17" ht="25" customHeight="1" x14ac:dyDescent="0.15">
      <c r="A5" s="499" t="s">
        <v>240</v>
      </c>
      <c r="B5" s="499"/>
      <c r="C5" s="499"/>
      <c r="D5" s="499"/>
      <c r="E5" s="499"/>
      <c r="F5" s="499"/>
      <c r="G5" s="499"/>
      <c r="H5" s="499"/>
      <c r="I5" s="499"/>
      <c r="J5" s="499"/>
      <c r="K5" s="499"/>
      <c r="L5" s="499"/>
      <c r="M5" s="500"/>
      <c r="N5" s="183" t="s">
        <v>631</v>
      </c>
      <c r="O5" s="183" t="s">
        <v>631</v>
      </c>
      <c r="P5" s="81" t="s">
        <v>631</v>
      </c>
      <c r="Q5" s="81" t="s">
        <v>631</v>
      </c>
    </row>
    <row r="6" spans="1:17" ht="25" customHeight="1" x14ac:dyDescent="0.15">
      <c r="A6" s="480"/>
      <c r="B6" s="492" t="s">
        <v>239</v>
      </c>
      <c r="C6" s="493"/>
      <c r="D6" s="493"/>
      <c r="E6" s="493"/>
      <c r="F6" s="493"/>
      <c r="G6" s="493"/>
      <c r="H6" s="493"/>
      <c r="I6" s="493"/>
      <c r="J6" s="493"/>
      <c r="K6" s="494"/>
      <c r="L6" s="11" t="s">
        <v>414</v>
      </c>
      <c r="M6" s="23" t="s">
        <v>0</v>
      </c>
      <c r="N6" s="183" t="s">
        <v>544</v>
      </c>
      <c r="O6" s="183" t="s">
        <v>544</v>
      </c>
      <c r="P6" s="81"/>
      <c r="Q6" s="81"/>
    </row>
    <row r="7" spans="1:17" ht="25" customHeight="1" x14ac:dyDescent="0.15">
      <c r="A7" s="481"/>
      <c r="B7" s="318" t="s">
        <v>238</v>
      </c>
      <c r="C7" s="318"/>
      <c r="D7" s="318"/>
      <c r="E7" s="318"/>
      <c r="F7" s="318"/>
      <c r="G7" s="318"/>
      <c r="H7" s="318"/>
      <c r="I7" s="318"/>
      <c r="J7" s="318"/>
      <c r="K7" s="318"/>
      <c r="L7" s="318"/>
      <c r="M7" s="319"/>
      <c r="N7" s="183" t="s">
        <v>631</v>
      </c>
      <c r="O7" s="183" t="s">
        <v>631</v>
      </c>
      <c r="P7" s="81"/>
      <c r="Q7" s="81"/>
    </row>
    <row r="8" spans="1:17" ht="25" customHeight="1" x14ac:dyDescent="0.15">
      <c r="A8" s="481"/>
      <c r="B8" s="550" t="s">
        <v>237</v>
      </c>
      <c r="C8" s="551"/>
      <c r="D8" s="551"/>
      <c r="E8" s="551"/>
      <c r="F8" s="551"/>
      <c r="G8" s="551"/>
      <c r="H8" s="551"/>
      <c r="I8" s="551"/>
      <c r="J8" s="551"/>
      <c r="K8" s="552"/>
      <c r="L8" s="149" t="s">
        <v>236</v>
      </c>
      <c r="M8" s="148" t="s">
        <v>9</v>
      </c>
      <c r="N8" s="183"/>
      <c r="O8" s="183"/>
      <c r="P8" s="81"/>
      <c r="Q8" s="81"/>
    </row>
    <row r="9" spans="1:17" ht="25" customHeight="1" x14ac:dyDescent="0.15">
      <c r="A9" s="481"/>
      <c r="B9" s="533" t="s">
        <v>441</v>
      </c>
      <c r="C9" s="533"/>
      <c r="D9" s="533"/>
      <c r="E9" s="533"/>
      <c r="F9" s="533"/>
      <c r="G9" s="533"/>
      <c r="H9" s="533"/>
      <c r="I9" s="533"/>
      <c r="J9" s="533"/>
      <c r="K9" s="533"/>
      <c r="L9" s="533"/>
      <c r="M9" s="534"/>
      <c r="N9" s="183"/>
      <c r="O9" s="183"/>
      <c r="P9" s="81"/>
      <c r="Q9" s="81"/>
    </row>
    <row r="10" spans="1:17" ht="25" customHeight="1" x14ac:dyDescent="0.15">
      <c r="A10" s="481"/>
      <c r="B10" s="587"/>
      <c r="C10" s="492" t="s">
        <v>235</v>
      </c>
      <c r="D10" s="493"/>
      <c r="E10" s="493"/>
      <c r="F10" s="493"/>
      <c r="G10" s="493"/>
      <c r="H10" s="493"/>
      <c r="I10" s="493"/>
      <c r="J10" s="493"/>
      <c r="K10" s="494"/>
      <c r="L10" s="11" t="s">
        <v>414</v>
      </c>
      <c r="M10" s="23" t="s">
        <v>0</v>
      </c>
      <c r="N10" s="183"/>
      <c r="O10" s="183"/>
      <c r="P10" s="81"/>
      <c r="Q10" s="81"/>
    </row>
    <row r="11" spans="1:17" ht="25" customHeight="1" x14ac:dyDescent="0.15">
      <c r="A11" s="481"/>
      <c r="B11" s="588"/>
      <c r="C11" s="318" t="s">
        <v>234</v>
      </c>
      <c r="D11" s="318"/>
      <c r="E11" s="318"/>
      <c r="F11" s="318"/>
      <c r="G11" s="318"/>
      <c r="H11" s="318"/>
      <c r="I11" s="318"/>
      <c r="J11" s="318"/>
      <c r="K11" s="318"/>
      <c r="L11" s="318"/>
      <c r="M11" s="319"/>
      <c r="N11" s="183"/>
      <c r="O11" s="183"/>
      <c r="P11" s="81"/>
      <c r="Q11" s="81"/>
    </row>
    <row r="12" spans="1:17" ht="25" customHeight="1" x14ac:dyDescent="0.15">
      <c r="A12" s="481"/>
      <c r="B12" s="588"/>
      <c r="C12" s="318" t="s">
        <v>233</v>
      </c>
      <c r="D12" s="318"/>
      <c r="E12" s="318"/>
      <c r="F12" s="318"/>
      <c r="G12" s="318"/>
      <c r="H12" s="318"/>
      <c r="I12" s="318"/>
      <c r="J12" s="318"/>
      <c r="K12" s="318"/>
      <c r="L12" s="318" t="s">
        <v>440</v>
      </c>
      <c r="M12" s="319" t="s">
        <v>0</v>
      </c>
      <c r="N12" s="183"/>
      <c r="O12" s="183"/>
      <c r="P12" s="81"/>
      <c r="Q12" s="81"/>
    </row>
    <row r="13" spans="1:17" ht="25" customHeight="1" x14ac:dyDescent="0.15">
      <c r="A13" s="481"/>
      <c r="B13" s="588"/>
      <c r="C13" s="318" t="s">
        <v>232</v>
      </c>
      <c r="D13" s="318"/>
      <c r="E13" s="318"/>
      <c r="F13" s="318"/>
      <c r="G13" s="318"/>
      <c r="H13" s="318"/>
      <c r="I13" s="318"/>
      <c r="J13" s="318"/>
      <c r="K13" s="318"/>
      <c r="L13" s="318"/>
      <c r="M13" s="319"/>
      <c r="N13" s="183"/>
      <c r="O13" s="183"/>
      <c r="P13" s="81"/>
      <c r="Q13" s="81"/>
    </row>
    <row r="14" spans="1:17" ht="25" customHeight="1" x14ac:dyDescent="0.15">
      <c r="A14" s="481"/>
      <c r="B14" s="588"/>
      <c r="C14" s="492" t="s">
        <v>231</v>
      </c>
      <c r="D14" s="493"/>
      <c r="E14" s="493"/>
      <c r="F14" s="493"/>
      <c r="G14" s="493"/>
      <c r="H14" s="493"/>
      <c r="I14" s="493"/>
      <c r="J14" s="493"/>
      <c r="K14" s="494"/>
      <c r="L14" s="11" t="s">
        <v>414</v>
      </c>
      <c r="M14" s="23" t="s">
        <v>0</v>
      </c>
      <c r="N14" s="183"/>
      <c r="O14" s="183"/>
      <c r="P14" s="81"/>
      <c r="Q14" s="81"/>
    </row>
    <row r="15" spans="1:17" ht="25" customHeight="1" x14ac:dyDescent="0.15">
      <c r="A15" s="481"/>
      <c r="B15" s="588"/>
      <c r="C15" s="318" t="s">
        <v>230</v>
      </c>
      <c r="D15" s="318"/>
      <c r="E15" s="318"/>
      <c r="F15" s="318"/>
      <c r="G15" s="318"/>
      <c r="H15" s="318"/>
      <c r="I15" s="318"/>
      <c r="J15" s="318"/>
      <c r="K15" s="318"/>
      <c r="L15" s="318"/>
      <c r="M15" s="319"/>
      <c r="N15" s="183"/>
      <c r="O15" s="183"/>
      <c r="P15" s="81"/>
      <c r="Q15" s="81"/>
    </row>
    <row r="16" spans="1:17" ht="25" customHeight="1" x14ac:dyDescent="0.15">
      <c r="A16" s="481"/>
      <c r="B16" s="588"/>
      <c r="C16" s="226" t="s">
        <v>229</v>
      </c>
      <c r="D16" s="227"/>
      <c r="E16" s="227"/>
      <c r="F16" s="227"/>
      <c r="G16" s="227"/>
      <c r="H16" s="227"/>
      <c r="I16" s="227"/>
      <c r="J16" s="227"/>
      <c r="K16" s="228"/>
      <c r="L16" s="44" t="s">
        <v>108</v>
      </c>
      <c r="M16" s="59">
        <v>1</v>
      </c>
      <c r="N16" s="183"/>
      <c r="O16" s="183"/>
      <c r="P16" s="81"/>
      <c r="Q16" s="81"/>
    </row>
    <row r="17" spans="1:17" ht="25" customHeight="1" x14ac:dyDescent="0.15">
      <c r="A17" s="481"/>
      <c r="B17" s="588"/>
      <c r="C17" s="322" t="s">
        <v>439</v>
      </c>
      <c r="D17" s="322"/>
      <c r="E17" s="322"/>
      <c r="F17" s="322"/>
      <c r="G17" s="322"/>
      <c r="H17" s="322"/>
      <c r="I17" s="322"/>
      <c r="J17" s="322"/>
      <c r="K17" s="322"/>
      <c r="L17" s="322"/>
      <c r="M17" s="323"/>
      <c r="N17" s="183"/>
      <c r="O17" s="183"/>
      <c r="P17" s="81"/>
      <c r="Q17" s="81"/>
    </row>
    <row r="18" spans="1:17" ht="25" customHeight="1" x14ac:dyDescent="0.15">
      <c r="A18" s="481"/>
      <c r="B18" s="588"/>
      <c r="C18" s="535"/>
      <c r="D18" s="223" t="s">
        <v>83</v>
      </c>
      <c r="E18" s="224"/>
      <c r="F18" s="224"/>
      <c r="G18" s="224"/>
      <c r="H18" s="224"/>
      <c r="I18" s="224"/>
      <c r="J18" s="224"/>
      <c r="K18" s="225"/>
      <c r="L18" s="8" t="s">
        <v>25</v>
      </c>
      <c r="M18" s="20">
        <v>1</v>
      </c>
      <c r="N18" s="183"/>
      <c r="O18" s="183"/>
      <c r="P18" s="81"/>
      <c r="Q18" s="81"/>
    </row>
    <row r="19" spans="1:17" ht="25" customHeight="1" x14ac:dyDescent="0.15">
      <c r="A19" s="481"/>
      <c r="B19" s="588"/>
      <c r="C19" s="536"/>
      <c r="D19" s="318" t="s">
        <v>431</v>
      </c>
      <c r="E19" s="318"/>
      <c r="F19" s="318"/>
      <c r="G19" s="318"/>
      <c r="H19" s="318"/>
      <c r="I19" s="318"/>
      <c r="J19" s="318"/>
      <c r="K19" s="318"/>
      <c r="L19" s="318"/>
      <c r="M19" s="319"/>
      <c r="N19" s="183"/>
      <c r="O19" s="183"/>
      <c r="P19" s="81"/>
      <c r="Q19" s="81"/>
    </row>
    <row r="20" spans="1:17" ht="25" customHeight="1" x14ac:dyDescent="0.15">
      <c r="A20" s="481"/>
      <c r="B20" s="588"/>
      <c r="C20" s="536"/>
      <c r="D20" s="223" t="s">
        <v>107</v>
      </c>
      <c r="E20" s="224"/>
      <c r="F20" s="224"/>
      <c r="G20" s="224"/>
      <c r="H20" s="224"/>
      <c r="I20" s="224"/>
      <c r="J20" s="224"/>
      <c r="K20" s="225"/>
      <c r="L20" s="8" t="s">
        <v>415</v>
      </c>
      <c r="M20" s="20">
        <v>1</v>
      </c>
      <c r="N20" s="183"/>
      <c r="O20" s="183"/>
      <c r="P20" s="81"/>
      <c r="Q20" s="81"/>
    </row>
    <row r="21" spans="1:17" ht="25" customHeight="1" x14ac:dyDescent="0.15">
      <c r="A21" s="481"/>
      <c r="B21" s="588"/>
      <c r="C21" s="536"/>
      <c r="D21" s="318" t="s">
        <v>438</v>
      </c>
      <c r="E21" s="318"/>
      <c r="F21" s="318"/>
      <c r="G21" s="318"/>
      <c r="H21" s="318"/>
      <c r="I21" s="318"/>
      <c r="J21" s="318"/>
      <c r="K21" s="318"/>
      <c r="L21" s="318"/>
      <c r="M21" s="319"/>
      <c r="N21" s="183"/>
      <c r="O21" s="183"/>
      <c r="P21" s="81"/>
      <c r="Q21" s="81"/>
    </row>
    <row r="22" spans="1:17" ht="25" customHeight="1" x14ac:dyDescent="0.15">
      <c r="A22" s="481"/>
      <c r="B22" s="588"/>
      <c r="C22" s="536"/>
      <c r="D22" s="223" t="s">
        <v>106</v>
      </c>
      <c r="E22" s="224"/>
      <c r="F22" s="224"/>
      <c r="G22" s="224"/>
      <c r="H22" s="224"/>
      <c r="I22" s="224"/>
      <c r="J22" s="224"/>
      <c r="K22" s="225"/>
      <c r="L22" s="8" t="s">
        <v>105</v>
      </c>
      <c r="M22" s="20">
        <v>1</v>
      </c>
      <c r="N22" s="183"/>
      <c r="O22" s="183"/>
      <c r="P22" s="81"/>
      <c r="Q22" s="81"/>
    </row>
    <row r="23" spans="1:17" ht="25" customHeight="1" x14ac:dyDescent="0.15">
      <c r="A23" s="481"/>
      <c r="B23" s="588"/>
      <c r="C23" s="536"/>
      <c r="D23" s="318" t="s">
        <v>430</v>
      </c>
      <c r="E23" s="318"/>
      <c r="F23" s="318"/>
      <c r="G23" s="318"/>
      <c r="H23" s="318"/>
      <c r="I23" s="318"/>
      <c r="J23" s="318"/>
      <c r="K23" s="318"/>
      <c r="L23" s="318"/>
      <c r="M23" s="319"/>
      <c r="N23" s="183"/>
      <c r="O23" s="183"/>
      <c r="P23" s="81"/>
      <c r="Q23" s="81"/>
    </row>
    <row r="24" spans="1:17" ht="25" customHeight="1" x14ac:dyDescent="0.15">
      <c r="A24" s="481"/>
      <c r="B24" s="588"/>
      <c r="C24" s="536"/>
      <c r="D24" s="492" t="s">
        <v>429</v>
      </c>
      <c r="E24" s="493"/>
      <c r="F24" s="493"/>
      <c r="G24" s="493"/>
      <c r="H24" s="493"/>
      <c r="I24" s="493"/>
      <c r="J24" s="493"/>
      <c r="K24" s="494"/>
      <c r="L24" s="150" t="s">
        <v>417</v>
      </c>
      <c r="M24" s="151">
        <v>1</v>
      </c>
      <c r="N24" s="183"/>
      <c r="O24" s="183"/>
      <c r="P24" s="81"/>
      <c r="Q24" s="81"/>
    </row>
    <row r="25" spans="1:17" ht="25" customHeight="1" x14ac:dyDescent="0.15">
      <c r="A25" s="481"/>
      <c r="B25" s="588"/>
      <c r="C25" s="536"/>
      <c r="D25" s="319" t="s">
        <v>416</v>
      </c>
      <c r="E25" s="473"/>
      <c r="F25" s="473"/>
      <c r="G25" s="473"/>
      <c r="H25" s="473"/>
      <c r="I25" s="473"/>
      <c r="J25" s="473"/>
      <c r="K25" s="473"/>
      <c r="L25" s="473"/>
      <c r="M25" s="473"/>
      <c r="N25" s="183"/>
      <c r="O25" s="183"/>
      <c r="P25" s="81"/>
      <c r="Q25" s="81"/>
    </row>
    <row r="26" spans="1:17" ht="25" customHeight="1" x14ac:dyDescent="0.15">
      <c r="A26" s="481"/>
      <c r="B26" s="588"/>
      <c r="C26" s="536"/>
      <c r="D26" s="584" t="s">
        <v>471</v>
      </c>
      <c r="E26" s="585"/>
      <c r="F26" s="585"/>
      <c r="G26" s="585"/>
      <c r="H26" s="585"/>
      <c r="I26" s="585"/>
      <c r="J26" s="585"/>
      <c r="K26" s="586"/>
      <c r="L26" s="150" t="s">
        <v>470</v>
      </c>
      <c r="M26" s="151">
        <v>1</v>
      </c>
      <c r="N26" s="183"/>
      <c r="O26" s="183"/>
      <c r="P26" s="81"/>
      <c r="Q26" s="81"/>
    </row>
    <row r="27" spans="1:17" ht="25" customHeight="1" x14ac:dyDescent="0.15">
      <c r="A27" s="481"/>
      <c r="B27" s="588"/>
      <c r="C27" s="537"/>
      <c r="D27" s="319" t="s">
        <v>489</v>
      </c>
      <c r="E27" s="473"/>
      <c r="F27" s="473"/>
      <c r="G27" s="473"/>
      <c r="H27" s="473"/>
      <c r="I27" s="473"/>
      <c r="J27" s="473"/>
      <c r="K27" s="473"/>
      <c r="L27" s="473"/>
      <c r="M27" s="473"/>
      <c r="N27" s="183"/>
      <c r="O27" s="183"/>
      <c r="P27" s="81"/>
      <c r="Q27" s="81"/>
    </row>
    <row r="28" spans="1:17" ht="25" customHeight="1" x14ac:dyDescent="0.15">
      <c r="A28" s="481"/>
      <c r="B28" s="588"/>
      <c r="C28" s="601" t="s">
        <v>685</v>
      </c>
      <c r="D28" s="602"/>
      <c r="E28" s="602"/>
      <c r="F28" s="602"/>
      <c r="G28" s="602"/>
      <c r="H28" s="602"/>
      <c r="I28" s="602"/>
      <c r="J28" s="602"/>
      <c r="K28" s="602"/>
      <c r="L28" s="603"/>
      <c r="M28" s="104" t="s">
        <v>0</v>
      </c>
      <c r="N28" s="183"/>
      <c r="O28" s="183"/>
      <c r="P28" s="81"/>
      <c r="Q28" s="81"/>
    </row>
    <row r="29" spans="1:17" ht="25" customHeight="1" x14ac:dyDescent="0.15">
      <c r="A29" s="481"/>
      <c r="B29" s="588"/>
      <c r="C29" s="604"/>
      <c r="D29" s="606" t="s">
        <v>686</v>
      </c>
      <c r="E29" s="607"/>
      <c r="F29" s="607"/>
      <c r="G29" s="607"/>
      <c r="H29" s="607"/>
      <c r="I29" s="607"/>
      <c r="J29" s="607"/>
      <c r="K29" s="608"/>
      <c r="L29" s="19" t="s">
        <v>36</v>
      </c>
      <c r="M29" s="19">
        <v>1</v>
      </c>
      <c r="N29" s="183"/>
      <c r="O29" s="183"/>
      <c r="P29" s="81"/>
      <c r="Q29" s="81"/>
    </row>
    <row r="30" spans="1:17" ht="25" customHeight="1" x14ac:dyDescent="0.15">
      <c r="A30" s="481"/>
      <c r="B30" s="588"/>
      <c r="C30" s="605"/>
      <c r="D30" s="606" t="s">
        <v>687</v>
      </c>
      <c r="E30" s="607"/>
      <c r="F30" s="607"/>
      <c r="G30" s="607"/>
      <c r="H30" s="607"/>
      <c r="I30" s="607"/>
      <c r="J30" s="607"/>
      <c r="K30" s="608"/>
      <c r="L30" s="19" t="s">
        <v>36</v>
      </c>
      <c r="M30" s="19">
        <v>1</v>
      </c>
      <c r="N30" s="183"/>
      <c r="O30" s="183"/>
      <c r="P30" s="81"/>
      <c r="Q30" s="81"/>
    </row>
    <row r="31" spans="1:17" ht="25" customHeight="1" x14ac:dyDescent="0.15">
      <c r="A31" s="481"/>
      <c r="B31" s="588"/>
      <c r="C31" s="492" t="s">
        <v>220</v>
      </c>
      <c r="D31" s="493"/>
      <c r="E31" s="493"/>
      <c r="F31" s="493"/>
      <c r="G31" s="493"/>
      <c r="H31" s="493"/>
      <c r="I31" s="493"/>
      <c r="J31" s="493"/>
      <c r="K31" s="494"/>
      <c r="L31" s="11" t="s">
        <v>414</v>
      </c>
      <c r="M31" s="23" t="s">
        <v>0</v>
      </c>
      <c r="N31" s="183"/>
      <c r="O31" s="183"/>
      <c r="P31" s="81"/>
      <c r="Q31" s="81"/>
    </row>
    <row r="32" spans="1:17" ht="25" customHeight="1" x14ac:dyDescent="0.15">
      <c r="A32" s="481"/>
      <c r="B32" s="588"/>
      <c r="C32" s="318" t="s">
        <v>228</v>
      </c>
      <c r="D32" s="318"/>
      <c r="E32" s="318"/>
      <c r="F32" s="318"/>
      <c r="G32" s="318"/>
      <c r="H32" s="318"/>
      <c r="I32" s="318"/>
      <c r="J32" s="318"/>
      <c r="K32" s="318"/>
      <c r="L32" s="318"/>
      <c r="M32" s="319"/>
      <c r="N32" s="183"/>
      <c r="O32" s="183"/>
      <c r="P32" s="81"/>
      <c r="Q32" s="81"/>
    </row>
    <row r="33" spans="1:17" ht="25" customHeight="1" x14ac:dyDescent="0.15">
      <c r="A33" s="481"/>
      <c r="B33" s="588"/>
      <c r="C33" s="609" t="s">
        <v>688</v>
      </c>
      <c r="D33" s="610"/>
      <c r="E33" s="610"/>
      <c r="F33" s="610"/>
      <c r="G33" s="610"/>
      <c r="H33" s="610"/>
      <c r="I33" s="610"/>
      <c r="J33" s="610"/>
      <c r="K33" s="610"/>
      <c r="L33" s="611"/>
      <c r="M33" s="214" t="s">
        <v>0</v>
      </c>
      <c r="N33" s="183"/>
      <c r="O33" s="183"/>
      <c r="P33" s="81"/>
      <c r="Q33" s="81"/>
    </row>
    <row r="34" spans="1:17" ht="25" customHeight="1" x14ac:dyDescent="0.15">
      <c r="A34" s="481"/>
      <c r="B34" s="588"/>
      <c r="C34" s="612"/>
      <c r="D34" s="570" t="s">
        <v>689</v>
      </c>
      <c r="E34" s="610"/>
      <c r="F34" s="610"/>
      <c r="G34" s="610"/>
      <c r="H34" s="610"/>
      <c r="I34" s="610"/>
      <c r="J34" s="610"/>
      <c r="K34" s="611"/>
      <c r="L34" s="213" t="s">
        <v>414</v>
      </c>
      <c r="M34" s="213" t="s">
        <v>0</v>
      </c>
      <c r="N34" s="183"/>
      <c r="O34" s="183"/>
      <c r="P34" s="81"/>
      <c r="Q34" s="81"/>
    </row>
    <row r="35" spans="1:17" ht="25" customHeight="1" x14ac:dyDescent="0.15">
      <c r="A35" s="481"/>
      <c r="B35" s="588"/>
      <c r="C35" s="613"/>
      <c r="D35" s="570" t="s">
        <v>368</v>
      </c>
      <c r="E35" s="610"/>
      <c r="F35" s="610"/>
      <c r="G35" s="610"/>
      <c r="H35" s="610"/>
      <c r="I35" s="610"/>
      <c r="J35" s="610"/>
      <c r="K35" s="611"/>
      <c r="L35" s="213" t="s">
        <v>690</v>
      </c>
      <c r="M35" s="213" t="s">
        <v>0</v>
      </c>
      <c r="N35" s="183"/>
      <c r="O35" s="183"/>
      <c r="P35" s="81"/>
      <c r="Q35" s="81"/>
    </row>
    <row r="36" spans="1:17" ht="25" customHeight="1" x14ac:dyDescent="0.15">
      <c r="A36" s="481"/>
      <c r="B36" s="588"/>
      <c r="C36" s="492" t="s">
        <v>227</v>
      </c>
      <c r="D36" s="493"/>
      <c r="E36" s="493"/>
      <c r="F36" s="493"/>
      <c r="G36" s="493"/>
      <c r="H36" s="493"/>
      <c r="I36" s="493"/>
      <c r="J36" s="493"/>
      <c r="K36" s="494"/>
      <c r="L36" s="11" t="s">
        <v>414</v>
      </c>
      <c r="M36" s="23" t="s">
        <v>0</v>
      </c>
      <c r="N36" s="183"/>
      <c r="O36" s="183"/>
      <c r="P36" s="81"/>
      <c r="Q36" s="81"/>
    </row>
    <row r="37" spans="1:17" ht="25" customHeight="1" x14ac:dyDescent="0.15">
      <c r="A37" s="481"/>
      <c r="B37" s="588"/>
      <c r="C37" s="318" t="s">
        <v>226</v>
      </c>
      <c r="D37" s="318"/>
      <c r="E37" s="318"/>
      <c r="F37" s="318"/>
      <c r="G37" s="318"/>
      <c r="H37" s="318"/>
      <c r="I37" s="318"/>
      <c r="J37" s="318"/>
      <c r="K37" s="318"/>
      <c r="L37" s="318"/>
      <c r="M37" s="319"/>
      <c r="N37" s="183"/>
      <c r="O37" s="183"/>
      <c r="P37" s="81"/>
      <c r="Q37" s="81"/>
    </row>
    <row r="38" spans="1:17" ht="25" customHeight="1" x14ac:dyDescent="0.15">
      <c r="A38" s="481"/>
      <c r="B38" s="588"/>
      <c r="C38" s="492" t="s">
        <v>225</v>
      </c>
      <c r="D38" s="493"/>
      <c r="E38" s="493"/>
      <c r="F38" s="493"/>
      <c r="G38" s="493"/>
      <c r="H38" s="493"/>
      <c r="I38" s="493"/>
      <c r="J38" s="493"/>
      <c r="K38" s="494"/>
      <c r="L38" s="11" t="s">
        <v>224</v>
      </c>
      <c r="M38" s="23" t="s">
        <v>0</v>
      </c>
      <c r="N38" s="183"/>
      <c r="O38" s="183"/>
      <c r="P38" s="81"/>
      <c r="Q38" s="81"/>
    </row>
    <row r="39" spans="1:17" ht="25" customHeight="1" x14ac:dyDescent="0.15">
      <c r="A39" s="481"/>
      <c r="B39" s="588"/>
      <c r="C39" s="318" t="s">
        <v>223</v>
      </c>
      <c r="D39" s="318"/>
      <c r="E39" s="318"/>
      <c r="F39" s="318"/>
      <c r="G39" s="318"/>
      <c r="H39" s="318"/>
      <c r="I39" s="318"/>
      <c r="J39" s="318"/>
      <c r="K39" s="318"/>
      <c r="L39" s="318"/>
      <c r="M39" s="319"/>
      <c r="N39" s="183"/>
      <c r="O39" s="183"/>
      <c r="P39" s="81"/>
      <c r="Q39" s="81"/>
    </row>
    <row r="40" spans="1:17" ht="25" customHeight="1" x14ac:dyDescent="0.15">
      <c r="A40" s="481"/>
      <c r="B40" s="588"/>
      <c r="C40" s="492" t="s">
        <v>218</v>
      </c>
      <c r="D40" s="493"/>
      <c r="E40" s="493"/>
      <c r="F40" s="493"/>
      <c r="G40" s="493"/>
      <c r="H40" s="493"/>
      <c r="I40" s="493"/>
      <c r="J40" s="493"/>
      <c r="K40" s="494"/>
      <c r="L40" s="11" t="s">
        <v>414</v>
      </c>
      <c r="M40" s="23" t="s">
        <v>0</v>
      </c>
      <c r="N40" s="183"/>
      <c r="O40" s="183"/>
      <c r="P40" s="81"/>
      <c r="Q40" s="81"/>
    </row>
    <row r="41" spans="1:17" ht="25" customHeight="1" x14ac:dyDescent="0.15">
      <c r="A41" s="481"/>
      <c r="B41" s="588"/>
      <c r="C41" s="318" t="s">
        <v>217</v>
      </c>
      <c r="D41" s="318"/>
      <c r="E41" s="318"/>
      <c r="F41" s="318"/>
      <c r="G41" s="318"/>
      <c r="H41" s="318"/>
      <c r="I41" s="318"/>
      <c r="J41" s="318"/>
      <c r="K41" s="318"/>
      <c r="L41" s="318"/>
      <c r="M41" s="319"/>
      <c r="N41" s="183"/>
      <c r="O41" s="183"/>
      <c r="P41" s="81"/>
      <c r="Q41" s="81"/>
    </row>
    <row r="42" spans="1:17" ht="25" customHeight="1" x14ac:dyDescent="0.15">
      <c r="A42" s="481"/>
      <c r="B42" s="588"/>
      <c r="C42" s="226" t="s">
        <v>216</v>
      </c>
      <c r="D42" s="227"/>
      <c r="E42" s="227"/>
      <c r="F42" s="227"/>
      <c r="G42" s="227"/>
      <c r="H42" s="227"/>
      <c r="I42" s="227"/>
      <c r="J42" s="227"/>
      <c r="K42" s="228"/>
      <c r="L42" s="44" t="s">
        <v>215</v>
      </c>
      <c r="M42" s="59" t="s">
        <v>9</v>
      </c>
      <c r="N42" s="183"/>
      <c r="O42" s="183"/>
      <c r="P42" s="81"/>
      <c r="Q42" s="81"/>
    </row>
    <row r="43" spans="1:17" ht="30" customHeight="1" x14ac:dyDescent="0.15">
      <c r="A43" s="481"/>
      <c r="B43" s="588"/>
      <c r="C43" s="576" t="s">
        <v>735</v>
      </c>
      <c r="D43" s="577"/>
      <c r="E43" s="577"/>
      <c r="F43" s="577"/>
      <c r="G43" s="577"/>
      <c r="H43" s="577"/>
      <c r="I43" s="577"/>
      <c r="J43" s="577"/>
      <c r="K43" s="577"/>
      <c r="L43" s="577"/>
      <c r="M43" s="578"/>
      <c r="N43" s="183"/>
      <c r="O43" s="183"/>
      <c r="P43" s="81"/>
      <c r="Q43" s="81"/>
    </row>
    <row r="44" spans="1:17" ht="25" customHeight="1" x14ac:dyDescent="0.15">
      <c r="A44" s="481"/>
      <c r="B44" s="588"/>
      <c r="C44" s="535"/>
      <c r="D44" s="223" t="s">
        <v>214</v>
      </c>
      <c r="E44" s="224"/>
      <c r="F44" s="224"/>
      <c r="G44" s="224"/>
      <c r="H44" s="224"/>
      <c r="I44" s="224"/>
      <c r="J44" s="224"/>
      <c r="K44" s="225"/>
      <c r="L44" s="11" t="s">
        <v>414</v>
      </c>
      <c r="M44" s="20">
        <v>1</v>
      </c>
      <c r="N44" s="183"/>
      <c r="O44" s="183"/>
      <c r="P44" s="81"/>
      <c r="Q44" s="81"/>
    </row>
    <row r="45" spans="1:17" ht="25" customHeight="1" x14ac:dyDescent="0.15">
      <c r="A45" s="481"/>
      <c r="B45" s="588"/>
      <c r="C45" s="536"/>
      <c r="D45" s="318" t="s">
        <v>213</v>
      </c>
      <c r="E45" s="318"/>
      <c r="F45" s="318"/>
      <c r="G45" s="318"/>
      <c r="H45" s="318"/>
      <c r="I45" s="318"/>
      <c r="J45" s="318"/>
      <c r="K45" s="318"/>
      <c r="L45" s="318"/>
      <c r="M45" s="319"/>
      <c r="N45" s="183"/>
      <c r="O45" s="183"/>
      <c r="P45" s="81"/>
      <c r="Q45" s="81"/>
    </row>
    <row r="46" spans="1:17" ht="25" customHeight="1" x14ac:dyDescent="0.15">
      <c r="A46" s="481"/>
      <c r="B46" s="588"/>
      <c r="C46" s="536"/>
      <c r="D46" s="243" t="s">
        <v>212</v>
      </c>
      <c r="E46" s="244"/>
      <c r="F46" s="244"/>
      <c r="G46" s="244"/>
      <c r="H46" s="244"/>
      <c r="I46" s="244"/>
      <c r="J46" s="244"/>
      <c r="K46" s="245"/>
      <c r="L46" s="45" t="s">
        <v>211</v>
      </c>
      <c r="M46" s="42" t="s">
        <v>0</v>
      </c>
      <c r="N46" s="183"/>
      <c r="O46" s="183"/>
      <c r="P46" s="81"/>
      <c r="Q46" s="81"/>
    </row>
    <row r="47" spans="1:17" ht="25" customHeight="1" x14ac:dyDescent="0.15">
      <c r="A47" s="481"/>
      <c r="B47" s="588"/>
      <c r="C47" s="536"/>
      <c r="D47" s="579" t="s">
        <v>210</v>
      </c>
      <c r="E47" s="579"/>
      <c r="F47" s="579"/>
      <c r="G47" s="579"/>
      <c r="H47" s="579"/>
      <c r="I47" s="579"/>
      <c r="J47" s="579"/>
      <c r="K47" s="579"/>
      <c r="L47" s="579"/>
      <c r="M47" s="580"/>
      <c r="N47" s="183"/>
      <c r="O47" s="183"/>
      <c r="P47" s="81"/>
      <c r="Q47" s="81"/>
    </row>
    <row r="48" spans="1:17" ht="25" customHeight="1" x14ac:dyDescent="0.15">
      <c r="A48" s="481"/>
      <c r="B48" s="588"/>
      <c r="C48" s="536"/>
      <c r="D48" s="538"/>
      <c r="E48" s="223" t="s">
        <v>209</v>
      </c>
      <c r="F48" s="224"/>
      <c r="G48" s="224"/>
      <c r="H48" s="224"/>
      <c r="I48" s="224"/>
      <c r="J48" s="224"/>
      <c r="K48" s="225"/>
      <c r="L48" s="8" t="s">
        <v>208</v>
      </c>
      <c r="M48" s="20">
        <v>1</v>
      </c>
      <c r="N48" s="183"/>
      <c r="O48" s="183"/>
      <c r="P48" s="81"/>
      <c r="Q48" s="81"/>
    </row>
    <row r="49" spans="1:17" ht="25" customHeight="1" x14ac:dyDescent="0.15">
      <c r="A49" s="481"/>
      <c r="B49" s="588"/>
      <c r="C49" s="536"/>
      <c r="D49" s="539"/>
      <c r="E49" s="240" t="s">
        <v>437</v>
      </c>
      <c r="F49" s="241"/>
      <c r="G49" s="241"/>
      <c r="H49" s="241"/>
      <c r="I49" s="241"/>
      <c r="J49" s="241"/>
      <c r="K49" s="241"/>
      <c r="L49" s="242"/>
      <c r="M49" s="36">
        <v>1</v>
      </c>
      <c r="N49" s="183"/>
      <c r="O49" s="183"/>
      <c r="P49" s="81"/>
      <c r="Q49" s="81"/>
    </row>
    <row r="50" spans="1:17" ht="25" customHeight="1" x14ac:dyDescent="0.15">
      <c r="A50" s="481"/>
      <c r="B50" s="588"/>
      <c r="C50" s="536"/>
      <c r="D50" s="539"/>
      <c r="E50" s="581"/>
      <c r="F50" s="223" t="s">
        <v>207</v>
      </c>
      <c r="G50" s="224"/>
      <c r="H50" s="224"/>
      <c r="I50" s="224"/>
      <c r="J50" s="224"/>
      <c r="K50" s="225"/>
      <c r="L50" s="8" t="s">
        <v>206</v>
      </c>
      <c r="M50" s="20">
        <v>1</v>
      </c>
      <c r="N50" s="183"/>
      <c r="O50" s="183"/>
      <c r="P50" s="81"/>
      <c r="Q50" s="81"/>
    </row>
    <row r="51" spans="1:17" ht="25" customHeight="1" x14ac:dyDescent="0.15">
      <c r="A51" s="481"/>
      <c r="B51" s="588"/>
      <c r="C51" s="536"/>
      <c r="D51" s="539"/>
      <c r="E51" s="582"/>
      <c r="F51" s="318" t="s">
        <v>205</v>
      </c>
      <c r="G51" s="318"/>
      <c r="H51" s="318"/>
      <c r="I51" s="318"/>
      <c r="J51" s="318"/>
      <c r="K51" s="318"/>
      <c r="L51" s="318"/>
      <c r="M51" s="319"/>
      <c r="N51" s="183"/>
      <c r="O51" s="183"/>
      <c r="P51" s="81"/>
      <c r="Q51" s="81"/>
    </row>
    <row r="52" spans="1:17" ht="25" customHeight="1" x14ac:dyDescent="0.15">
      <c r="A52" s="481"/>
      <c r="B52" s="588"/>
      <c r="C52" s="536"/>
      <c r="D52" s="539"/>
      <c r="E52" s="582"/>
      <c r="F52" s="223" t="s">
        <v>436</v>
      </c>
      <c r="G52" s="224"/>
      <c r="H52" s="224"/>
      <c r="I52" s="224"/>
      <c r="J52" s="224"/>
      <c r="K52" s="225"/>
      <c r="L52" s="9" t="s">
        <v>414</v>
      </c>
      <c r="M52" s="41">
        <v>1</v>
      </c>
      <c r="N52" s="183"/>
      <c r="O52" s="183"/>
      <c r="P52" s="81"/>
      <c r="Q52" s="81"/>
    </row>
    <row r="53" spans="1:17" ht="25" customHeight="1" x14ac:dyDescent="0.15">
      <c r="A53" s="481"/>
      <c r="B53" s="588"/>
      <c r="C53" s="536"/>
      <c r="D53" s="539"/>
      <c r="E53" s="582"/>
      <c r="F53" s="397" t="s">
        <v>435</v>
      </c>
      <c r="G53" s="397"/>
      <c r="H53" s="397"/>
      <c r="I53" s="397"/>
      <c r="J53" s="397"/>
      <c r="K53" s="397"/>
      <c r="L53" s="397"/>
      <c r="M53" s="238"/>
      <c r="N53" s="183"/>
      <c r="O53" s="183"/>
      <c r="P53" s="81"/>
      <c r="Q53" s="81"/>
    </row>
    <row r="54" spans="1:17" ht="25" customHeight="1" x14ac:dyDescent="0.15">
      <c r="A54" s="481"/>
      <c r="B54" s="588"/>
      <c r="C54" s="536"/>
      <c r="D54" s="539"/>
      <c r="E54" s="582"/>
      <c r="F54" s="492" t="s">
        <v>490</v>
      </c>
      <c r="G54" s="493"/>
      <c r="H54" s="493"/>
      <c r="I54" s="493"/>
      <c r="J54" s="493"/>
      <c r="K54" s="494"/>
      <c r="L54" s="150" t="s">
        <v>414</v>
      </c>
      <c r="M54" s="151">
        <v>1</v>
      </c>
      <c r="N54" s="183"/>
      <c r="O54" s="183"/>
      <c r="P54" s="81"/>
      <c r="Q54" s="81"/>
    </row>
    <row r="55" spans="1:17" ht="25" customHeight="1" x14ac:dyDescent="0.15">
      <c r="A55" s="481"/>
      <c r="B55" s="588"/>
      <c r="C55" s="536"/>
      <c r="D55" s="540"/>
      <c r="E55" s="583"/>
      <c r="F55" s="319" t="s">
        <v>491</v>
      </c>
      <c r="G55" s="473"/>
      <c r="H55" s="473"/>
      <c r="I55" s="473"/>
      <c r="J55" s="473"/>
      <c r="K55" s="473"/>
      <c r="L55" s="473"/>
      <c r="M55" s="473"/>
      <c r="N55" s="183"/>
      <c r="O55" s="183"/>
      <c r="P55" s="81"/>
      <c r="Q55" s="81"/>
    </row>
    <row r="56" spans="1:17" ht="25" customHeight="1" x14ac:dyDescent="0.15">
      <c r="A56" s="481"/>
      <c r="B56" s="588"/>
      <c r="C56" s="536"/>
      <c r="D56" s="243" t="s">
        <v>204</v>
      </c>
      <c r="E56" s="244"/>
      <c r="F56" s="244"/>
      <c r="G56" s="244"/>
      <c r="H56" s="244"/>
      <c r="I56" s="244"/>
      <c r="J56" s="244"/>
      <c r="K56" s="244"/>
      <c r="L56" s="245"/>
      <c r="M56" s="42" t="s">
        <v>0</v>
      </c>
      <c r="N56" s="183"/>
      <c r="O56" s="183"/>
      <c r="P56" s="81"/>
      <c r="Q56" s="81"/>
    </row>
    <row r="57" spans="1:17" ht="25" customHeight="1" x14ac:dyDescent="0.15">
      <c r="A57" s="481"/>
      <c r="B57" s="588"/>
      <c r="C57" s="536"/>
      <c r="D57" s="541"/>
      <c r="E57" s="223" t="s">
        <v>203</v>
      </c>
      <c r="F57" s="224"/>
      <c r="G57" s="224"/>
      <c r="H57" s="224"/>
      <c r="I57" s="224"/>
      <c r="J57" s="224"/>
      <c r="K57" s="225"/>
      <c r="L57" s="8" t="s">
        <v>202</v>
      </c>
      <c r="M57" s="20">
        <v>1</v>
      </c>
      <c r="N57" s="183"/>
      <c r="O57" s="183"/>
      <c r="P57" s="81"/>
      <c r="Q57" s="81"/>
    </row>
    <row r="58" spans="1:17" ht="25" customHeight="1" x14ac:dyDescent="0.15">
      <c r="A58" s="481"/>
      <c r="B58" s="588"/>
      <c r="C58" s="536"/>
      <c r="D58" s="542"/>
      <c r="E58" s="240" t="s">
        <v>201</v>
      </c>
      <c r="F58" s="241"/>
      <c r="G58" s="241"/>
      <c r="H58" s="241"/>
      <c r="I58" s="241"/>
      <c r="J58" s="241"/>
      <c r="K58" s="242"/>
      <c r="L58" s="37" t="s">
        <v>104</v>
      </c>
      <c r="M58" s="36">
        <v>1</v>
      </c>
      <c r="N58" s="183"/>
      <c r="O58" s="183"/>
      <c r="P58" s="81"/>
      <c r="Q58" s="81"/>
    </row>
    <row r="59" spans="1:17" ht="25" customHeight="1" x14ac:dyDescent="0.15">
      <c r="A59" s="481"/>
      <c r="B59" s="588"/>
      <c r="C59" s="536"/>
      <c r="D59" s="542"/>
      <c r="E59" s="514"/>
      <c r="F59" s="492" t="s">
        <v>200</v>
      </c>
      <c r="G59" s="493"/>
      <c r="H59" s="493"/>
      <c r="I59" s="493"/>
      <c r="J59" s="493"/>
      <c r="K59" s="494"/>
      <c r="L59" s="11" t="s">
        <v>34</v>
      </c>
      <c r="M59" s="23" t="s">
        <v>0</v>
      </c>
      <c r="N59" s="183"/>
      <c r="O59" s="183"/>
      <c r="P59" s="81"/>
      <c r="Q59" s="81"/>
    </row>
    <row r="60" spans="1:17" ht="25" customHeight="1" x14ac:dyDescent="0.15">
      <c r="A60" s="481"/>
      <c r="B60" s="588"/>
      <c r="C60" s="536"/>
      <c r="D60" s="542"/>
      <c r="E60" s="516"/>
      <c r="F60" s="492" t="s">
        <v>199</v>
      </c>
      <c r="G60" s="493"/>
      <c r="H60" s="493"/>
      <c r="I60" s="493"/>
      <c r="J60" s="493"/>
      <c r="K60" s="494"/>
      <c r="L60" s="11" t="s">
        <v>34</v>
      </c>
      <c r="M60" s="23" t="s">
        <v>0</v>
      </c>
      <c r="N60" s="183"/>
      <c r="O60" s="183"/>
      <c r="P60" s="81"/>
      <c r="Q60" s="81"/>
    </row>
    <row r="61" spans="1:17" ht="25" customHeight="1" x14ac:dyDescent="0.15">
      <c r="A61" s="481"/>
      <c r="B61" s="588"/>
      <c r="C61" s="536"/>
      <c r="D61" s="542"/>
      <c r="E61" s="223" t="s">
        <v>198</v>
      </c>
      <c r="F61" s="224"/>
      <c r="G61" s="224"/>
      <c r="H61" s="224"/>
      <c r="I61" s="224"/>
      <c r="J61" s="224"/>
      <c r="K61" s="225"/>
      <c r="L61" s="8" t="s">
        <v>34</v>
      </c>
      <c r="M61" s="20">
        <v>1</v>
      </c>
      <c r="N61" s="183"/>
      <c r="O61" s="183"/>
      <c r="P61" s="81"/>
      <c r="Q61" s="81"/>
    </row>
    <row r="62" spans="1:17" ht="25" customHeight="1" x14ac:dyDescent="0.15">
      <c r="A62" s="481"/>
      <c r="B62" s="588"/>
      <c r="C62" s="537"/>
      <c r="D62" s="543"/>
      <c r="E62" s="223" t="s">
        <v>197</v>
      </c>
      <c r="F62" s="224"/>
      <c r="G62" s="224"/>
      <c r="H62" s="224"/>
      <c r="I62" s="224"/>
      <c r="J62" s="224"/>
      <c r="K62" s="225"/>
      <c r="L62" s="11" t="s">
        <v>414</v>
      </c>
      <c r="M62" s="20">
        <v>1</v>
      </c>
      <c r="N62" s="183"/>
      <c r="O62" s="183"/>
      <c r="P62" s="81"/>
      <c r="Q62" s="81"/>
    </row>
    <row r="63" spans="1:17" ht="25" customHeight="1" x14ac:dyDescent="0.15">
      <c r="A63" s="481"/>
      <c r="B63" s="588"/>
      <c r="C63" s="226" t="s">
        <v>81</v>
      </c>
      <c r="D63" s="227"/>
      <c r="E63" s="227"/>
      <c r="F63" s="227"/>
      <c r="G63" s="227"/>
      <c r="H63" s="227"/>
      <c r="I63" s="227"/>
      <c r="J63" s="227"/>
      <c r="K63" s="228"/>
      <c r="L63" s="44" t="s">
        <v>80</v>
      </c>
      <c r="M63" s="59" t="s">
        <v>9</v>
      </c>
      <c r="N63" s="183"/>
      <c r="O63" s="183"/>
      <c r="P63" s="81"/>
      <c r="Q63" s="81"/>
    </row>
    <row r="64" spans="1:17" ht="25" customHeight="1" x14ac:dyDescent="0.15">
      <c r="A64" s="481"/>
      <c r="B64" s="588"/>
      <c r="C64" s="535"/>
      <c r="D64" s="223" t="s">
        <v>79</v>
      </c>
      <c r="E64" s="224"/>
      <c r="F64" s="224"/>
      <c r="G64" s="224"/>
      <c r="H64" s="224"/>
      <c r="I64" s="224"/>
      <c r="J64" s="224"/>
      <c r="K64" s="225"/>
      <c r="L64" s="8" t="s">
        <v>78</v>
      </c>
      <c r="M64" s="20">
        <v>1</v>
      </c>
      <c r="N64" s="183"/>
      <c r="O64" s="183"/>
      <c r="P64" s="81"/>
      <c r="Q64" s="81"/>
    </row>
    <row r="65" spans="1:17" ht="25" customHeight="1" x14ac:dyDescent="0.15">
      <c r="A65" s="481"/>
      <c r="B65" s="588"/>
      <c r="C65" s="536"/>
      <c r="D65" s="223" t="s">
        <v>77</v>
      </c>
      <c r="E65" s="224"/>
      <c r="F65" s="224"/>
      <c r="G65" s="224"/>
      <c r="H65" s="224"/>
      <c r="I65" s="224"/>
      <c r="J65" s="224"/>
      <c r="K65" s="225"/>
      <c r="L65" s="8" t="s">
        <v>76</v>
      </c>
      <c r="M65" s="20" t="s">
        <v>0</v>
      </c>
      <c r="N65" s="183"/>
      <c r="O65" s="183"/>
      <c r="P65" s="81"/>
      <c r="Q65" s="81"/>
    </row>
    <row r="66" spans="1:17" ht="25" customHeight="1" x14ac:dyDescent="0.15">
      <c r="A66" s="481"/>
      <c r="B66" s="588"/>
      <c r="C66" s="536"/>
      <c r="D66" s="223" t="s">
        <v>75</v>
      </c>
      <c r="E66" s="224"/>
      <c r="F66" s="224"/>
      <c r="G66" s="224"/>
      <c r="H66" s="224"/>
      <c r="I66" s="224"/>
      <c r="J66" s="224"/>
      <c r="K66" s="225"/>
      <c r="L66" s="11" t="s">
        <v>414</v>
      </c>
      <c r="M66" s="20">
        <v>1</v>
      </c>
      <c r="N66" s="183"/>
      <c r="O66" s="183"/>
      <c r="P66" s="81"/>
      <c r="Q66" s="81"/>
    </row>
    <row r="67" spans="1:17" ht="25" customHeight="1" x14ac:dyDescent="0.15">
      <c r="A67" s="481"/>
      <c r="B67" s="589"/>
      <c r="C67" s="537"/>
      <c r="D67" s="318" t="s">
        <v>74</v>
      </c>
      <c r="E67" s="318"/>
      <c r="F67" s="318"/>
      <c r="G67" s="318"/>
      <c r="H67" s="318"/>
      <c r="I67" s="318"/>
      <c r="J67" s="318"/>
      <c r="K67" s="318"/>
      <c r="L67" s="318"/>
      <c r="M67" s="319"/>
      <c r="N67" s="183"/>
      <c r="O67" s="183"/>
      <c r="P67" s="81"/>
      <c r="Q67" s="81"/>
    </row>
    <row r="68" spans="1:17" ht="43" customHeight="1" x14ac:dyDescent="0.15">
      <c r="A68" s="481"/>
      <c r="B68" s="550" t="s">
        <v>196</v>
      </c>
      <c r="C68" s="551"/>
      <c r="D68" s="551"/>
      <c r="E68" s="551"/>
      <c r="F68" s="551"/>
      <c r="G68" s="551"/>
      <c r="H68" s="551"/>
      <c r="I68" s="551"/>
      <c r="J68" s="551"/>
      <c r="K68" s="552"/>
      <c r="L68" s="149" t="s">
        <v>195</v>
      </c>
      <c r="M68" s="148" t="s">
        <v>9</v>
      </c>
      <c r="N68" s="183" t="s">
        <v>545</v>
      </c>
      <c r="O68" s="183" t="s">
        <v>641</v>
      </c>
      <c r="P68" s="81" t="s">
        <v>545</v>
      </c>
      <c r="Q68" s="81" t="s">
        <v>545</v>
      </c>
    </row>
    <row r="69" spans="1:17" ht="25" customHeight="1" x14ac:dyDescent="0.15">
      <c r="A69" s="481"/>
      <c r="B69" s="533" t="s">
        <v>194</v>
      </c>
      <c r="C69" s="533"/>
      <c r="D69" s="533"/>
      <c r="E69" s="533"/>
      <c r="F69" s="533"/>
      <c r="G69" s="533"/>
      <c r="H69" s="533"/>
      <c r="I69" s="533"/>
      <c r="J69" s="533"/>
      <c r="K69" s="533"/>
      <c r="L69" s="533"/>
      <c r="M69" s="534"/>
      <c r="N69" s="183" t="s">
        <v>631</v>
      </c>
      <c r="O69" s="183" t="s">
        <v>631</v>
      </c>
      <c r="P69" s="81" t="s">
        <v>631</v>
      </c>
      <c r="Q69" s="81" t="s">
        <v>631</v>
      </c>
    </row>
    <row r="70" spans="1:17" ht="25" customHeight="1" x14ac:dyDescent="0.15">
      <c r="A70" s="481"/>
      <c r="B70" s="553"/>
      <c r="C70" s="226" t="s">
        <v>193</v>
      </c>
      <c r="D70" s="227"/>
      <c r="E70" s="227"/>
      <c r="F70" s="227"/>
      <c r="G70" s="227"/>
      <c r="H70" s="227"/>
      <c r="I70" s="227"/>
      <c r="J70" s="227"/>
      <c r="K70" s="227"/>
      <c r="L70" s="228"/>
      <c r="M70" s="59" t="s">
        <v>9</v>
      </c>
      <c r="N70" s="183" t="s">
        <v>517</v>
      </c>
      <c r="O70" s="183" t="s">
        <v>517</v>
      </c>
      <c r="P70" s="81" t="s">
        <v>517</v>
      </c>
      <c r="Q70" s="81" t="s">
        <v>517</v>
      </c>
    </row>
    <row r="71" spans="1:17" ht="25" customHeight="1" x14ac:dyDescent="0.15">
      <c r="A71" s="481"/>
      <c r="B71" s="554"/>
      <c r="C71" s="322" t="s">
        <v>192</v>
      </c>
      <c r="D71" s="322"/>
      <c r="E71" s="322"/>
      <c r="F71" s="322"/>
      <c r="G71" s="322"/>
      <c r="H71" s="322"/>
      <c r="I71" s="322"/>
      <c r="J71" s="322"/>
      <c r="K71" s="322"/>
      <c r="L71" s="322"/>
      <c r="M71" s="323"/>
      <c r="N71" s="183" t="s">
        <v>631</v>
      </c>
      <c r="O71" s="183" t="s">
        <v>631</v>
      </c>
      <c r="P71" s="81" t="s">
        <v>631</v>
      </c>
      <c r="Q71" s="81" t="s">
        <v>631</v>
      </c>
    </row>
    <row r="72" spans="1:17" ht="25" customHeight="1" x14ac:dyDescent="0.15">
      <c r="A72" s="481"/>
      <c r="B72" s="554"/>
      <c r="C72" s="535"/>
      <c r="D72" s="223" t="s">
        <v>191</v>
      </c>
      <c r="E72" s="224"/>
      <c r="F72" s="224"/>
      <c r="G72" s="224"/>
      <c r="H72" s="224"/>
      <c r="I72" s="224"/>
      <c r="J72" s="224"/>
      <c r="K72" s="225"/>
      <c r="L72" s="8" t="s">
        <v>414</v>
      </c>
      <c r="M72" s="20" t="s">
        <v>0</v>
      </c>
      <c r="N72" s="183" t="s">
        <v>517</v>
      </c>
      <c r="O72" s="183"/>
      <c r="P72" s="81" t="s">
        <v>517</v>
      </c>
      <c r="Q72" s="81" t="s">
        <v>517</v>
      </c>
    </row>
    <row r="73" spans="1:17" ht="25" customHeight="1" x14ac:dyDescent="0.15">
      <c r="A73" s="481"/>
      <c r="B73" s="554"/>
      <c r="C73" s="536"/>
      <c r="D73" s="318" t="s">
        <v>190</v>
      </c>
      <c r="E73" s="318"/>
      <c r="F73" s="318"/>
      <c r="G73" s="318"/>
      <c r="H73" s="318"/>
      <c r="I73" s="318"/>
      <c r="J73" s="318"/>
      <c r="K73" s="318"/>
      <c r="L73" s="318"/>
      <c r="M73" s="319"/>
      <c r="N73" s="183" t="s">
        <v>631</v>
      </c>
      <c r="O73" s="183"/>
      <c r="P73" s="81" t="s">
        <v>631</v>
      </c>
      <c r="Q73" s="81" t="s">
        <v>631</v>
      </c>
    </row>
    <row r="74" spans="1:17" ht="25" customHeight="1" x14ac:dyDescent="0.15">
      <c r="A74" s="481"/>
      <c r="B74" s="554"/>
      <c r="C74" s="536"/>
      <c r="D74" s="243" t="s">
        <v>189</v>
      </c>
      <c r="E74" s="244"/>
      <c r="F74" s="244"/>
      <c r="G74" s="244"/>
      <c r="H74" s="244"/>
      <c r="I74" s="244"/>
      <c r="J74" s="244"/>
      <c r="K74" s="244"/>
      <c r="L74" s="245"/>
      <c r="M74" s="42" t="s">
        <v>9</v>
      </c>
      <c r="N74" s="183"/>
      <c r="O74" s="183"/>
      <c r="P74" s="81"/>
      <c r="Q74" s="81"/>
    </row>
    <row r="75" spans="1:17" ht="25" customHeight="1" x14ac:dyDescent="0.15">
      <c r="A75" s="481"/>
      <c r="B75" s="554"/>
      <c r="C75" s="536"/>
      <c r="D75" s="538"/>
      <c r="E75" s="223" t="s">
        <v>188</v>
      </c>
      <c r="F75" s="224"/>
      <c r="G75" s="224"/>
      <c r="H75" s="224"/>
      <c r="I75" s="224"/>
      <c r="J75" s="224"/>
      <c r="K75" s="225"/>
      <c r="L75" s="8" t="s">
        <v>414</v>
      </c>
      <c r="M75" s="20">
        <v>1</v>
      </c>
      <c r="N75" s="183"/>
      <c r="O75" s="183"/>
      <c r="P75" s="81"/>
      <c r="Q75" s="81"/>
    </row>
    <row r="76" spans="1:17" ht="25" customHeight="1" x14ac:dyDescent="0.15">
      <c r="A76" s="481"/>
      <c r="B76" s="554"/>
      <c r="C76" s="536"/>
      <c r="D76" s="539"/>
      <c r="E76" s="318" t="s">
        <v>187</v>
      </c>
      <c r="F76" s="318"/>
      <c r="G76" s="318"/>
      <c r="H76" s="318"/>
      <c r="I76" s="318"/>
      <c r="J76" s="318"/>
      <c r="K76" s="318"/>
      <c r="L76" s="318"/>
      <c r="M76" s="319"/>
      <c r="N76" s="183"/>
      <c r="O76" s="183"/>
      <c r="P76" s="81"/>
      <c r="Q76" s="81"/>
    </row>
    <row r="77" spans="1:17" ht="25" customHeight="1" x14ac:dyDescent="0.15">
      <c r="A77" s="481"/>
      <c r="B77" s="554"/>
      <c r="C77" s="536"/>
      <c r="D77" s="539"/>
      <c r="E77" s="223" t="s">
        <v>186</v>
      </c>
      <c r="F77" s="224"/>
      <c r="G77" s="224"/>
      <c r="H77" s="224"/>
      <c r="I77" s="224"/>
      <c r="J77" s="224"/>
      <c r="K77" s="225"/>
      <c r="L77" s="8" t="s">
        <v>414</v>
      </c>
      <c r="M77" s="20">
        <v>1</v>
      </c>
      <c r="N77" s="183"/>
      <c r="O77" s="183"/>
      <c r="P77" s="81"/>
      <c r="Q77" s="81"/>
    </row>
    <row r="78" spans="1:17" ht="25" customHeight="1" x14ac:dyDescent="0.15">
      <c r="A78" s="481"/>
      <c r="B78" s="554"/>
      <c r="C78" s="536"/>
      <c r="D78" s="540"/>
      <c r="E78" s="318" t="s">
        <v>185</v>
      </c>
      <c r="F78" s="318"/>
      <c r="G78" s="318"/>
      <c r="H78" s="318"/>
      <c r="I78" s="318"/>
      <c r="J78" s="318"/>
      <c r="K78" s="318"/>
      <c r="L78" s="318"/>
      <c r="M78" s="319"/>
      <c r="N78" s="183"/>
      <c r="O78" s="183"/>
      <c r="P78" s="81"/>
      <c r="Q78" s="81"/>
    </row>
    <row r="79" spans="1:17" ht="25" customHeight="1" x14ac:dyDescent="0.15">
      <c r="A79" s="481"/>
      <c r="B79" s="554"/>
      <c r="C79" s="536"/>
      <c r="D79" s="223" t="s">
        <v>184</v>
      </c>
      <c r="E79" s="224"/>
      <c r="F79" s="224"/>
      <c r="G79" s="224"/>
      <c r="H79" s="224"/>
      <c r="I79" s="224"/>
      <c r="J79" s="224"/>
      <c r="K79" s="225"/>
      <c r="L79" s="8" t="s">
        <v>428</v>
      </c>
      <c r="M79" s="20" t="s">
        <v>0</v>
      </c>
      <c r="N79" s="183" t="s">
        <v>517</v>
      </c>
      <c r="O79" s="183" t="s">
        <v>635</v>
      </c>
      <c r="P79" s="81" t="s">
        <v>635</v>
      </c>
      <c r="Q79" s="81" t="s">
        <v>517</v>
      </c>
    </row>
    <row r="80" spans="1:17" ht="25" customHeight="1" x14ac:dyDescent="0.15">
      <c r="A80" s="481"/>
      <c r="B80" s="554"/>
      <c r="C80" s="536"/>
      <c r="D80" s="318" t="s">
        <v>183</v>
      </c>
      <c r="E80" s="318"/>
      <c r="F80" s="318"/>
      <c r="G80" s="318"/>
      <c r="H80" s="318"/>
      <c r="I80" s="318"/>
      <c r="J80" s="318"/>
      <c r="K80" s="318"/>
      <c r="L80" s="318"/>
      <c r="M80" s="319"/>
      <c r="N80" s="183" t="s">
        <v>631</v>
      </c>
      <c r="O80" s="183" t="s">
        <v>631</v>
      </c>
      <c r="P80" s="81" t="s">
        <v>631</v>
      </c>
      <c r="Q80" s="81" t="s">
        <v>631</v>
      </c>
    </row>
    <row r="81" spans="1:17" ht="25" customHeight="1" x14ac:dyDescent="0.15">
      <c r="A81" s="481"/>
      <c r="B81" s="554"/>
      <c r="C81" s="536"/>
      <c r="D81" s="223" t="s">
        <v>182</v>
      </c>
      <c r="E81" s="224"/>
      <c r="F81" s="224"/>
      <c r="G81" s="224"/>
      <c r="H81" s="224"/>
      <c r="I81" s="224"/>
      <c r="J81" s="224"/>
      <c r="K81" s="225"/>
      <c r="L81" s="8" t="s">
        <v>13</v>
      </c>
      <c r="M81" s="20" t="s">
        <v>0</v>
      </c>
      <c r="N81" s="183"/>
      <c r="O81" s="183"/>
      <c r="P81" s="81"/>
      <c r="Q81" s="81"/>
    </row>
    <row r="82" spans="1:17" ht="25" customHeight="1" x14ac:dyDescent="0.15">
      <c r="A82" s="481"/>
      <c r="B82" s="554"/>
      <c r="C82" s="536"/>
      <c r="D82" s="318" t="s">
        <v>181</v>
      </c>
      <c r="E82" s="318"/>
      <c r="F82" s="318"/>
      <c r="G82" s="318"/>
      <c r="H82" s="318"/>
      <c r="I82" s="318"/>
      <c r="J82" s="318"/>
      <c r="K82" s="318"/>
      <c r="L82" s="318"/>
      <c r="M82" s="319"/>
      <c r="N82" s="183"/>
      <c r="O82" s="183"/>
      <c r="P82" s="81"/>
      <c r="Q82" s="81"/>
    </row>
    <row r="83" spans="1:17" ht="25" customHeight="1" x14ac:dyDescent="0.15">
      <c r="A83" s="481"/>
      <c r="B83" s="554"/>
      <c r="C83" s="536"/>
      <c r="D83" s="223" t="s">
        <v>180</v>
      </c>
      <c r="E83" s="224"/>
      <c r="F83" s="224"/>
      <c r="G83" s="224"/>
      <c r="H83" s="224"/>
      <c r="I83" s="224"/>
      <c r="J83" s="224"/>
      <c r="K83" s="225"/>
      <c r="L83" s="8" t="s">
        <v>414</v>
      </c>
      <c r="M83" s="20" t="s">
        <v>0</v>
      </c>
      <c r="N83" s="183"/>
      <c r="O83" s="183"/>
      <c r="P83" s="81"/>
      <c r="Q83" s="81"/>
    </row>
    <row r="84" spans="1:17" ht="25" customHeight="1" x14ac:dyDescent="0.15">
      <c r="A84" s="481"/>
      <c r="B84" s="554"/>
      <c r="C84" s="536"/>
      <c r="D84" s="318" t="s">
        <v>179</v>
      </c>
      <c r="E84" s="318"/>
      <c r="F84" s="318"/>
      <c r="G84" s="318"/>
      <c r="H84" s="318"/>
      <c r="I84" s="318"/>
      <c r="J84" s="318"/>
      <c r="K84" s="318"/>
      <c r="L84" s="318"/>
      <c r="M84" s="319"/>
      <c r="N84" s="183"/>
      <c r="O84" s="183"/>
      <c r="P84" s="81"/>
      <c r="Q84" s="81"/>
    </row>
    <row r="85" spans="1:17" ht="25" customHeight="1" x14ac:dyDescent="0.15">
      <c r="A85" s="481"/>
      <c r="B85" s="554"/>
      <c r="C85" s="536"/>
      <c r="D85" s="318" t="s">
        <v>178</v>
      </c>
      <c r="E85" s="318"/>
      <c r="F85" s="318"/>
      <c r="G85" s="318"/>
      <c r="H85" s="318"/>
      <c r="I85" s="318"/>
      <c r="J85" s="318"/>
      <c r="K85" s="318"/>
      <c r="L85" s="8" t="s">
        <v>120</v>
      </c>
      <c r="M85" s="20" t="s">
        <v>9</v>
      </c>
      <c r="N85" s="183"/>
      <c r="O85" s="183"/>
      <c r="P85" s="81"/>
      <c r="Q85" s="81"/>
    </row>
    <row r="86" spans="1:17" ht="25" customHeight="1" x14ac:dyDescent="0.15">
      <c r="A86" s="481"/>
      <c r="B86" s="554"/>
      <c r="C86" s="536"/>
      <c r="D86" s="318" t="s">
        <v>177</v>
      </c>
      <c r="E86" s="318"/>
      <c r="F86" s="318"/>
      <c r="G86" s="318"/>
      <c r="H86" s="318"/>
      <c r="I86" s="318"/>
      <c r="J86" s="318"/>
      <c r="K86" s="318"/>
      <c r="L86" s="318"/>
      <c r="M86" s="319"/>
      <c r="N86" s="183"/>
      <c r="O86" s="183"/>
      <c r="P86" s="81"/>
      <c r="Q86" s="81"/>
    </row>
    <row r="87" spans="1:17" ht="25" customHeight="1" x14ac:dyDescent="0.15">
      <c r="A87" s="481"/>
      <c r="B87" s="554"/>
      <c r="C87" s="536"/>
      <c r="D87" s="511" t="s">
        <v>427</v>
      </c>
      <c r="E87" s="512"/>
      <c r="F87" s="512"/>
      <c r="G87" s="512"/>
      <c r="H87" s="512"/>
      <c r="I87" s="512"/>
      <c r="J87" s="512"/>
      <c r="K87" s="513"/>
      <c r="L87" s="153"/>
      <c r="M87" s="152" t="s">
        <v>9</v>
      </c>
      <c r="N87" s="183"/>
      <c r="O87" s="183"/>
      <c r="P87" s="81"/>
      <c r="Q87" s="81"/>
    </row>
    <row r="88" spans="1:17" ht="25" customHeight="1" x14ac:dyDescent="0.15">
      <c r="A88" s="481"/>
      <c r="B88" s="554"/>
      <c r="C88" s="536"/>
      <c r="D88" s="541"/>
      <c r="E88" s="492" t="s">
        <v>426</v>
      </c>
      <c r="F88" s="493"/>
      <c r="G88" s="493"/>
      <c r="H88" s="493"/>
      <c r="I88" s="493"/>
      <c r="J88" s="493"/>
      <c r="K88" s="494"/>
      <c r="L88" s="11" t="s">
        <v>425</v>
      </c>
      <c r="M88" s="23">
        <v>1</v>
      </c>
      <c r="N88" s="183"/>
      <c r="O88" s="183"/>
      <c r="P88" s="81"/>
      <c r="Q88" s="81"/>
    </row>
    <row r="89" spans="1:17" ht="25" customHeight="1" x14ac:dyDescent="0.15">
      <c r="A89" s="481"/>
      <c r="B89" s="554"/>
      <c r="C89" s="536"/>
      <c r="D89" s="542"/>
      <c r="E89" s="544" t="s">
        <v>424</v>
      </c>
      <c r="F89" s="545"/>
      <c r="G89" s="545"/>
      <c r="H89" s="545"/>
      <c r="I89" s="545"/>
      <c r="J89" s="545"/>
      <c r="K89" s="545"/>
      <c r="L89" s="545"/>
      <c r="M89" s="545"/>
      <c r="N89" s="183"/>
      <c r="O89" s="183"/>
      <c r="P89" s="81"/>
      <c r="Q89" s="81"/>
    </row>
    <row r="90" spans="1:17" ht="25" customHeight="1" x14ac:dyDescent="0.15">
      <c r="A90" s="481"/>
      <c r="B90" s="554"/>
      <c r="C90" s="536"/>
      <c r="D90" s="542"/>
      <c r="E90" s="492" t="s">
        <v>423</v>
      </c>
      <c r="F90" s="493"/>
      <c r="G90" s="493"/>
      <c r="H90" s="493"/>
      <c r="I90" s="493"/>
      <c r="J90" s="493"/>
      <c r="K90" s="494"/>
      <c r="L90" s="11" t="s">
        <v>414</v>
      </c>
      <c r="M90" s="23">
        <v>1</v>
      </c>
      <c r="N90" s="183"/>
      <c r="O90" s="183"/>
      <c r="P90" s="81"/>
      <c r="Q90" s="81"/>
    </row>
    <row r="91" spans="1:17" ht="25" customHeight="1" x14ac:dyDescent="0.15">
      <c r="A91" s="481"/>
      <c r="B91" s="554"/>
      <c r="C91" s="537"/>
      <c r="D91" s="543"/>
      <c r="E91" s="544" t="s">
        <v>422</v>
      </c>
      <c r="F91" s="545"/>
      <c r="G91" s="545"/>
      <c r="H91" s="545"/>
      <c r="I91" s="545"/>
      <c r="J91" s="545"/>
      <c r="K91" s="545"/>
      <c r="L91" s="545"/>
      <c r="M91" s="545"/>
      <c r="N91" s="183"/>
      <c r="O91" s="183"/>
      <c r="P91" s="81"/>
      <c r="Q91" s="81"/>
    </row>
    <row r="92" spans="1:17" ht="25" customHeight="1" x14ac:dyDescent="0.15">
      <c r="A92" s="481"/>
      <c r="B92" s="554"/>
      <c r="C92" s="226" t="s">
        <v>106</v>
      </c>
      <c r="D92" s="227"/>
      <c r="E92" s="227"/>
      <c r="F92" s="227"/>
      <c r="G92" s="227"/>
      <c r="H92" s="227"/>
      <c r="I92" s="227"/>
      <c r="J92" s="227"/>
      <c r="K92" s="228"/>
      <c r="L92" s="44" t="s">
        <v>176</v>
      </c>
      <c r="M92" s="59">
        <v>1</v>
      </c>
      <c r="N92" s="183" t="s">
        <v>517</v>
      </c>
      <c r="O92" s="183" t="s">
        <v>517</v>
      </c>
      <c r="P92" s="81" t="s">
        <v>517</v>
      </c>
      <c r="Q92" s="81" t="s">
        <v>517</v>
      </c>
    </row>
    <row r="93" spans="1:17" ht="25" customHeight="1" x14ac:dyDescent="0.15">
      <c r="A93" s="481"/>
      <c r="B93" s="554"/>
      <c r="C93" s="322" t="s">
        <v>175</v>
      </c>
      <c r="D93" s="322"/>
      <c r="E93" s="322"/>
      <c r="F93" s="322"/>
      <c r="G93" s="322"/>
      <c r="H93" s="322"/>
      <c r="I93" s="322"/>
      <c r="J93" s="322"/>
      <c r="K93" s="322"/>
      <c r="L93" s="322"/>
      <c r="M93" s="323"/>
      <c r="N93" s="183" t="s">
        <v>631</v>
      </c>
      <c r="O93" s="183" t="s">
        <v>631</v>
      </c>
      <c r="P93" s="81" t="s">
        <v>631</v>
      </c>
      <c r="Q93" s="81" t="s">
        <v>631</v>
      </c>
    </row>
    <row r="94" spans="1:17" ht="25" customHeight="1" x14ac:dyDescent="0.15">
      <c r="A94" s="481"/>
      <c r="B94" s="554"/>
      <c r="C94" s="535"/>
      <c r="D94" s="223" t="s">
        <v>174</v>
      </c>
      <c r="E94" s="224"/>
      <c r="F94" s="224"/>
      <c r="G94" s="224"/>
      <c r="H94" s="224"/>
      <c r="I94" s="224"/>
      <c r="J94" s="224"/>
      <c r="K94" s="225"/>
      <c r="L94" s="11" t="s">
        <v>414</v>
      </c>
      <c r="M94" s="20" t="s">
        <v>0</v>
      </c>
      <c r="N94" s="183" t="s">
        <v>517</v>
      </c>
      <c r="O94" s="183" t="s">
        <v>517</v>
      </c>
      <c r="P94" s="81" t="s">
        <v>517</v>
      </c>
      <c r="Q94" s="81" t="s">
        <v>517</v>
      </c>
    </row>
    <row r="95" spans="1:17" ht="25" customHeight="1" x14ac:dyDescent="0.15">
      <c r="A95" s="481"/>
      <c r="B95" s="554"/>
      <c r="C95" s="536"/>
      <c r="D95" s="243" t="s">
        <v>173</v>
      </c>
      <c r="E95" s="244"/>
      <c r="F95" s="244"/>
      <c r="G95" s="244"/>
      <c r="H95" s="244"/>
      <c r="I95" s="244"/>
      <c r="J95" s="244"/>
      <c r="K95" s="244"/>
      <c r="L95" s="245"/>
      <c r="M95" s="42">
        <v>1</v>
      </c>
      <c r="N95" s="183" t="s">
        <v>517</v>
      </c>
      <c r="O95" s="183" t="s">
        <v>517</v>
      </c>
      <c r="P95" s="81" t="s">
        <v>517</v>
      </c>
      <c r="Q95" s="81" t="s">
        <v>517</v>
      </c>
    </row>
    <row r="96" spans="1:17" ht="25" customHeight="1" x14ac:dyDescent="0.15">
      <c r="A96" s="481"/>
      <c r="B96" s="554"/>
      <c r="C96" s="536"/>
      <c r="D96" s="357"/>
      <c r="E96" s="223" t="s">
        <v>172</v>
      </c>
      <c r="F96" s="224"/>
      <c r="G96" s="224"/>
      <c r="H96" s="224"/>
      <c r="I96" s="224"/>
      <c r="J96" s="224"/>
      <c r="K96" s="225"/>
      <c r="L96" s="8" t="s">
        <v>171</v>
      </c>
      <c r="M96" s="20">
        <v>1</v>
      </c>
      <c r="N96" s="183"/>
      <c r="O96" s="183"/>
      <c r="P96" s="81"/>
      <c r="Q96" s="81"/>
    </row>
    <row r="97" spans="1:17" ht="25" customHeight="1" x14ac:dyDescent="0.15">
      <c r="A97" s="481"/>
      <c r="B97" s="554"/>
      <c r="C97" s="536"/>
      <c r="D97" s="358"/>
      <c r="E97" s="238" t="s">
        <v>170</v>
      </c>
      <c r="F97" s="239"/>
      <c r="G97" s="239"/>
      <c r="H97" s="239"/>
      <c r="I97" s="239"/>
      <c r="J97" s="239"/>
      <c r="K97" s="239"/>
      <c r="L97" s="239"/>
      <c r="M97" s="239"/>
      <c r="N97" s="183"/>
      <c r="O97" s="183"/>
      <c r="P97" s="81"/>
      <c r="Q97" s="81"/>
    </row>
    <row r="98" spans="1:17" ht="25" customHeight="1" x14ac:dyDescent="0.15">
      <c r="A98" s="481"/>
      <c r="B98" s="554"/>
      <c r="C98" s="536"/>
      <c r="D98" s="358"/>
      <c r="E98" s="240" t="s">
        <v>169</v>
      </c>
      <c r="F98" s="241"/>
      <c r="G98" s="241"/>
      <c r="H98" s="241"/>
      <c r="I98" s="241"/>
      <c r="J98" s="241"/>
      <c r="K98" s="242"/>
      <c r="L98" s="37" t="s">
        <v>117</v>
      </c>
      <c r="M98" s="36">
        <v>1</v>
      </c>
      <c r="N98" s="183" t="s">
        <v>517</v>
      </c>
      <c r="O98" s="183" t="s">
        <v>517</v>
      </c>
      <c r="P98" s="81" t="s">
        <v>517</v>
      </c>
      <c r="Q98" s="81" t="s">
        <v>517</v>
      </c>
    </row>
    <row r="99" spans="1:17" ht="25" customHeight="1" x14ac:dyDescent="0.15">
      <c r="A99" s="481"/>
      <c r="B99" s="554"/>
      <c r="C99" s="536"/>
      <c r="D99" s="358"/>
      <c r="E99" s="514"/>
      <c r="F99" s="484" t="s">
        <v>168</v>
      </c>
      <c r="G99" s="485"/>
      <c r="H99" s="485"/>
      <c r="I99" s="485"/>
      <c r="J99" s="485"/>
      <c r="K99" s="486"/>
      <c r="L99" s="155" t="s">
        <v>167</v>
      </c>
      <c r="M99" s="154">
        <v>1</v>
      </c>
      <c r="N99" s="183" t="s">
        <v>517</v>
      </c>
      <c r="O99" s="183" t="s">
        <v>517</v>
      </c>
      <c r="P99" s="81" t="s">
        <v>517</v>
      </c>
      <c r="Q99" s="81" t="s">
        <v>517</v>
      </c>
    </row>
    <row r="100" spans="1:17" ht="25" customHeight="1" x14ac:dyDescent="0.15">
      <c r="A100" s="481"/>
      <c r="B100" s="554"/>
      <c r="C100" s="536"/>
      <c r="D100" s="358"/>
      <c r="E100" s="515"/>
      <c r="F100" s="496"/>
      <c r="G100" s="223" t="s">
        <v>166</v>
      </c>
      <c r="H100" s="224"/>
      <c r="I100" s="224"/>
      <c r="J100" s="224"/>
      <c r="K100" s="225"/>
      <c r="L100" s="11" t="s">
        <v>434</v>
      </c>
      <c r="M100" s="20" t="s">
        <v>0</v>
      </c>
      <c r="N100" s="183" t="s">
        <v>517</v>
      </c>
      <c r="O100" s="183" t="s">
        <v>517</v>
      </c>
      <c r="P100" s="81" t="s">
        <v>517</v>
      </c>
      <c r="Q100" s="81" t="s">
        <v>517</v>
      </c>
    </row>
    <row r="101" spans="1:17" ht="25" customHeight="1" x14ac:dyDescent="0.15">
      <c r="A101" s="481"/>
      <c r="B101" s="554"/>
      <c r="C101" s="536"/>
      <c r="D101" s="358"/>
      <c r="E101" s="515"/>
      <c r="F101" s="497"/>
      <c r="G101" s="318" t="s">
        <v>165</v>
      </c>
      <c r="H101" s="318"/>
      <c r="I101" s="318"/>
      <c r="J101" s="318"/>
      <c r="K101" s="318"/>
      <c r="L101" s="318"/>
      <c r="M101" s="319"/>
      <c r="N101" s="183" t="s">
        <v>631</v>
      </c>
      <c r="O101" s="183" t="s">
        <v>631</v>
      </c>
      <c r="P101" s="81" t="s">
        <v>631</v>
      </c>
      <c r="Q101" s="81" t="s">
        <v>631</v>
      </c>
    </row>
    <row r="102" spans="1:17" ht="25" customHeight="1" x14ac:dyDescent="0.15">
      <c r="A102" s="481"/>
      <c r="B102" s="554"/>
      <c r="C102" s="536"/>
      <c r="D102" s="358"/>
      <c r="E102" s="515"/>
      <c r="F102" s="497"/>
      <c r="G102" s="223" t="s">
        <v>164</v>
      </c>
      <c r="H102" s="224"/>
      <c r="I102" s="224"/>
      <c r="J102" s="224"/>
      <c r="K102" s="225"/>
      <c r="L102" s="11" t="s">
        <v>434</v>
      </c>
      <c r="M102" s="20" t="s">
        <v>0</v>
      </c>
      <c r="N102" s="183"/>
      <c r="O102" s="183"/>
      <c r="P102" s="81"/>
      <c r="Q102" s="81"/>
    </row>
    <row r="103" spans="1:17" ht="25" customHeight="1" x14ac:dyDescent="0.15">
      <c r="A103" s="481"/>
      <c r="B103" s="554"/>
      <c r="C103" s="536"/>
      <c r="D103" s="358"/>
      <c r="E103" s="515"/>
      <c r="F103" s="497"/>
      <c r="G103" s="318" t="s">
        <v>163</v>
      </c>
      <c r="H103" s="318"/>
      <c r="I103" s="318"/>
      <c r="J103" s="318"/>
      <c r="K103" s="318"/>
      <c r="L103" s="318"/>
      <c r="M103" s="319"/>
      <c r="N103" s="183"/>
      <c r="O103" s="183"/>
      <c r="P103" s="81"/>
      <c r="Q103" s="81"/>
    </row>
    <row r="104" spans="1:17" ht="25" customHeight="1" x14ac:dyDescent="0.15">
      <c r="A104" s="481"/>
      <c r="B104" s="554"/>
      <c r="C104" s="536"/>
      <c r="D104" s="358"/>
      <c r="E104" s="515"/>
      <c r="F104" s="497"/>
      <c r="G104" s="223" t="s">
        <v>162</v>
      </c>
      <c r="H104" s="224"/>
      <c r="I104" s="224"/>
      <c r="J104" s="224"/>
      <c r="K104" s="225"/>
      <c r="L104" s="11" t="s">
        <v>414</v>
      </c>
      <c r="M104" s="20" t="s">
        <v>0</v>
      </c>
      <c r="N104" s="183" t="s">
        <v>518</v>
      </c>
      <c r="O104" s="183" t="s">
        <v>518</v>
      </c>
      <c r="P104" s="81" t="s">
        <v>518</v>
      </c>
      <c r="Q104" s="81" t="s">
        <v>518</v>
      </c>
    </row>
    <row r="105" spans="1:17" ht="25" customHeight="1" x14ac:dyDescent="0.15">
      <c r="A105" s="481"/>
      <c r="B105" s="554"/>
      <c r="C105" s="536"/>
      <c r="D105" s="358"/>
      <c r="E105" s="515"/>
      <c r="F105" s="497"/>
      <c r="G105" s="318" t="s">
        <v>161</v>
      </c>
      <c r="H105" s="318"/>
      <c r="I105" s="318"/>
      <c r="J105" s="318"/>
      <c r="K105" s="318"/>
      <c r="L105" s="318"/>
      <c r="M105" s="319"/>
      <c r="N105" s="183" t="s">
        <v>631</v>
      </c>
      <c r="O105" s="183" t="s">
        <v>631</v>
      </c>
      <c r="P105" s="81" t="s">
        <v>631</v>
      </c>
      <c r="Q105" s="81" t="s">
        <v>631</v>
      </c>
    </row>
    <row r="106" spans="1:17" ht="25" customHeight="1" x14ac:dyDescent="0.15">
      <c r="A106" s="481"/>
      <c r="B106" s="554"/>
      <c r="C106" s="536"/>
      <c r="D106" s="358"/>
      <c r="E106" s="515"/>
      <c r="F106" s="497"/>
      <c r="G106" s="223" t="s">
        <v>160</v>
      </c>
      <c r="H106" s="224"/>
      <c r="I106" s="224"/>
      <c r="J106" s="224"/>
      <c r="K106" s="225"/>
      <c r="L106" s="11" t="s">
        <v>434</v>
      </c>
      <c r="M106" s="20" t="s">
        <v>0</v>
      </c>
      <c r="N106" s="183" t="s">
        <v>518</v>
      </c>
      <c r="O106" s="183" t="s">
        <v>518</v>
      </c>
      <c r="P106" s="81" t="s">
        <v>518</v>
      </c>
      <c r="Q106" s="81" t="s">
        <v>518</v>
      </c>
    </row>
    <row r="107" spans="1:17" ht="25" customHeight="1" x14ac:dyDescent="0.15">
      <c r="A107" s="481"/>
      <c r="B107" s="554"/>
      <c r="C107" s="536"/>
      <c r="D107" s="358"/>
      <c r="E107" s="515"/>
      <c r="F107" s="497"/>
      <c r="G107" s="318" t="s">
        <v>159</v>
      </c>
      <c r="H107" s="318"/>
      <c r="I107" s="318"/>
      <c r="J107" s="318"/>
      <c r="K107" s="318"/>
      <c r="L107" s="318"/>
      <c r="M107" s="319"/>
      <c r="N107" s="183" t="s">
        <v>631</v>
      </c>
      <c r="O107" s="183" t="s">
        <v>631</v>
      </c>
      <c r="P107" s="81" t="s">
        <v>631</v>
      </c>
      <c r="Q107" s="81" t="s">
        <v>631</v>
      </c>
    </row>
    <row r="108" spans="1:17" ht="25" customHeight="1" x14ac:dyDescent="0.15">
      <c r="A108" s="481"/>
      <c r="B108" s="554"/>
      <c r="C108" s="536"/>
      <c r="D108" s="358"/>
      <c r="E108" s="515"/>
      <c r="F108" s="497"/>
      <c r="G108" s="223" t="s">
        <v>158</v>
      </c>
      <c r="H108" s="224"/>
      <c r="I108" s="224"/>
      <c r="J108" s="224"/>
      <c r="K108" s="225"/>
      <c r="L108" s="11" t="s">
        <v>434</v>
      </c>
      <c r="M108" s="20">
        <v>1</v>
      </c>
      <c r="N108" s="183" t="s">
        <v>517</v>
      </c>
      <c r="O108" s="183" t="s">
        <v>517</v>
      </c>
      <c r="P108" s="81" t="s">
        <v>517</v>
      </c>
      <c r="Q108" s="81" t="s">
        <v>517</v>
      </c>
    </row>
    <row r="109" spans="1:17" ht="25" customHeight="1" x14ac:dyDescent="0.15">
      <c r="A109" s="481"/>
      <c r="B109" s="554"/>
      <c r="C109" s="536"/>
      <c r="D109" s="358"/>
      <c r="E109" s="515"/>
      <c r="F109" s="497"/>
      <c r="G109" s="318" t="s">
        <v>157</v>
      </c>
      <c r="H109" s="318"/>
      <c r="I109" s="318"/>
      <c r="J109" s="318"/>
      <c r="K109" s="318"/>
      <c r="L109" s="318"/>
      <c r="M109" s="319"/>
      <c r="N109" s="183" t="s">
        <v>631</v>
      </c>
      <c r="O109" s="183" t="s">
        <v>631</v>
      </c>
      <c r="P109" s="81" t="s">
        <v>631</v>
      </c>
      <c r="Q109" s="81" t="s">
        <v>631</v>
      </c>
    </row>
    <row r="110" spans="1:17" ht="25" customHeight="1" x14ac:dyDescent="0.15">
      <c r="A110" s="481"/>
      <c r="B110" s="554"/>
      <c r="C110" s="536"/>
      <c r="D110" s="358"/>
      <c r="E110" s="515"/>
      <c r="F110" s="497"/>
      <c r="G110" s="223" t="s">
        <v>156</v>
      </c>
      <c r="H110" s="224"/>
      <c r="I110" s="224"/>
      <c r="J110" s="224"/>
      <c r="K110" s="225"/>
      <c r="L110" s="11" t="s">
        <v>434</v>
      </c>
      <c r="M110" s="20" t="s">
        <v>0</v>
      </c>
      <c r="N110" s="183"/>
      <c r="O110" s="183"/>
      <c r="P110" s="81"/>
      <c r="Q110" s="81"/>
    </row>
    <row r="111" spans="1:17" ht="25" customHeight="1" x14ac:dyDescent="0.15">
      <c r="A111" s="481"/>
      <c r="B111" s="554"/>
      <c r="C111" s="536"/>
      <c r="D111" s="358"/>
      <c r="E111" s="515"/>
      <c r="F111" s="497"/>
      <c r="G111" s="223" t="s">
        <v>155</v>
      </c>
      <c r="H111" s="224"/>
      <c r="I111" s="224"/>
      <c r="J111" s="224"/>
      <c r="K111" s="225"/>
      <c r="L111" s="11" t="s">
        <v>434</v>
      </c>
      <c r="M111" s="20" t="s">
        <v>9</v>
      </c>
      <c r="N111" s="183"/>
      <c r="O111" s="183"/>
      <c r="P111" s="81"/>
      <c r="Q111" s="81"/>
    </row>
    <row r="112" spans="1:17" ht="25" customHeight="1" x14ac:dyDescent="0.15">
      <c r="A112" s="481"/>
      <c r="B112" s="554"/>
      <c r="C112" s="536"/>
      <c r="D112" s="358"/>
      <c r="E112" s="515"/>
      <c r="F112" s="497"/>
      <c r="G112" s="223" t="s">
        <v>154</v>
      </c>
      <c r="H112" s="224"/>
      <c r="I112" s="224"/>
      <c r="J112" s="224"/>
      <c r="K112" s="225"/>
      <c r="L112" s="11" t="s">
        <v>434</v>
      </c>
      <c r="M112" s="20" t="s">
        <v>9</v>
      </c>
      <c r="N112" s="183"/>
      <c r="O112" s="183"/>
      <c r="P112" s="81"/>
      <c r="Q112" s="81"/>
    </row>
    <row r="113" spans="1:17" ht="25" customHeight="1" x14ac:dyDescent="0.15">
      <c r="A113" s="481"/>
      <c r="B113" s="554"/>
      <c r="C113" s="536"/>
      <c r="D113" s="358"/>
      <c r="E113" s="515"/>
      <c r="F113" s="497"/>
      <c r="G113" s="223" t="s">
        <v>153</v>
      </c>
      <c r="H113" s="224"/>
      <c r="I113" s="224"/>
      <c r="J113" s="224"/>
      <c r="K113" s="225"/>
      <c r="L113" s="11" t="s">
        <v>434</v>
      </c>
      <c r="M113" s="20" t="s">
        <v>0</v>
      </c>
      <c r="N113" s="183"/>
      <c r="O113" s="183"/>
      <c r="P113" s="81"/>
      <c r="Q113" s="81"/>
    </row>
    <row r="114" spans="1:17" ht="25" customHeight="1" x14ac:dyDescent="0.15">
      <c r="A114" s="481"/>
      <c r="B114" s="554"/>
      <c r="C114" s="536"/>
      <c r="D114" s="358"/>
      <c r="E114" s="515"/>
      <c r="F114" s="497"/>
      <c r="G114" s="318" t="s">
        <v>152</v>
      </c>
      <c r="H114" s="318"/>
      <c r="I114" s="318"/>
      <c r="J114" s="318"/>
      <c r="K114" s="318"/>
      <c r="L114" s="318"/>
      <c r="M114" s="319"/>
      <c r="N114" s="183"/>
      <c r="O114" s="183"/>
      <c r="P114" s="81"/>
      <c r="Q114" s="81"/>
    </row>
    <row r="115" spans="1:17" ht="25" customHeight="1" x14ac:dyDescent="0.15">
      <c r="A115" s="481"/>
      <c r="B115" s="554"/>
      <c r="C115" s="536"/>
      <c r="D115" s="358"/>
      <c r="E115" s="515"/>
      <c r="F115" s="497"/>
      <c r="G115" s="223" t="s">
        <v>151</v>
      </c>
      <c r="H115" s="224"/>
      <c r="I115" s="224"/>
      <c r="J115" s="224"/>
      <c r="K115" s="225"/>
      <c r="L115" s="11" t="s">
        <v>434</v>
      </c>
      <c r="M115" s="20" t="s">
        <v>0</v>
      </c>
      <c r="N115" s="183"/>
      <c r="O115" s="183"/>
      <c r="P115" s="81"/>
      <c r="Q115" s="81"/>
    </row>
    <row r="116" spans="1:17" ht="25" customHeight="1" x14ac:dyDescent="0.15">
      <c r="A116" s="481"/>
      <c r="B116" s="554"/>
      <c r="C116" s="536"/>
      <c r="D116" s="358"/>
      <c r="E116" s="515"/>
      <c r="F116" s="497"/>
      <c r="G116" s="318" t="s">
        <v>150</v>
      </c>
      <c r="H116" s="318"/>
      <c r="I116" s="318"/>
      <c r="J116" s="318"/>
      <c r="K116" s="318"/>
      <c r="L116" s="318"/>
      <c r="M116" s="319"/>
      <c r="N116" s="183"/>
      <c r="O116" s="183"/>
      <c r="P116" s="81"/>
      <c r="Q116" s="81"/>
    </row>
    <row r="117" spans="1:17" ht="25" customHeight="1" x14ac:dyDescent="0.15">
      <c r="A117" s="481"/>
      <c r="B117" s="554"/>
      <c r="C117" s="536"/>
      <c r="D117" s="358"/>
      <c r="E117" s="515"/>
      <c r="F117" s="497"/>
      <c r="G117" s="223" t="s">
        <v>149</v>
      </c>
      <c r="H117" s="224"/>
      <c r="I117" s="224"/>
      <c r="J117" s="224"/>
      <c r="K117" s="225"/>
      <c r="L117" s="11" t="s">
        <v>434</v>
      </c>
      <c r="M117" s="20" t="s">
        <v>9</v>
      </c>
      <c r="N117" s="183"/>
      <c r="O117" s="183"/>
      <c r="P117" s="81"/>
      <c r="Q117" s="81"/>
    </row>
    <row r="118" spans="1:17" ht="25" customHeight="1" x14ac:dyDescent="0.15">
      <c r="A118" s="481"/>
      <c r="B118" s="554"/>
      <c r="C118" s="536"/>
      <c r="D118" s="358"/>
      <c r="E118" s="515"/>
      <c r="F118" s="498"/>
      <c r="G118" s="318" t="s">
        <v>148</v>
      </c>
      <c r="H118" s="318"/>
      <c r="I118" s="318"/>
      <c r="J118" s="318"/>
      <c r="K118" s="318"/>
      <c r="L118" s="318"/>
      <c r="M118" s="319"/>
      <c r="N118" s="183"/>
      <c r="O118" s="183"/>
      <c r="P118" s="81"/>
      <c r="Q118" s="81"/>
    </row>
    <row r="119" spans="1:17" ht="25" customHeight="1" x14ac:dyDescent="0.15">
      <c r="A119" s="481"/>
      <c r="B119" s="554"/>
      <c r="C119" s="536"/>
      <c r="D119" s="358"/>
      <c r="E119" s="515"/>
      <c r="F119" s="492" t="s">
        <v>147</v>
      </c>
      <c r="G119" s="493"/>
      <c r="H119" s="493"/>
      <c r="I119" s="493"/>
      <c r="J119" s="493"/>
      <c r="K119" s="494"/>
      <c r="L119" s="11" t="s">
        <v>146</v>
      </c>
      <c r="M119" s="23" t="s">
        <v>0</v>
      </c>
      <c r="N119" s="183"/>
      <c r="O119" s="183"/>
      <c r="P119" s="81"/>
      <c r="Q119" s="81"/>
    </row>
    <row r="120" spans="1:17" ht="25" customHeight="1" x14ac:dyDescent="0.15">
      <c r="A120" s="481"/>
      <c r="B120" s="554"/>
      <c r="C120" s="536"/>
      <c r="D120" s="358"/>
      <c r="E120" s="515"/>
      <c r="F120" s="492" t="s">
        <v>145</v>
      </c>
      <c r="G120" s="493"/>
      <c r="H120" s="493"/>
      <c r="I120" s="493"/>
      <c r="J120" s="493"/>
      <c r="K120" s="494"/>
      <c r="L120" s="11" t="s">
        <v>144</v>
      </c>
      <c r="M120" s="23" t="s">
        <v>0</v>
      </c>
      <c r="N120" s="183"/>
      <c r="O120" s="183"/>
      <c r="P120" s="81"/>
      <c r="Q120" s="81"/>
    </row>
    <row r="121" spans="1:17" ht="25" customHeight="1" x14ac:dyDescent="0.15">
      <c r="A121" s="481"/>
      <c r="B121" s="554"/>
      <c r="C121" s="536"/>
      <c r="D121" s="358"/>
      <c r="E121" s="515"/>
      <c r="F121" s="492" t="s">
        <v>95</v>
      </c>
      <c r="G121" s="493"/>
      <c r="H121" s="493"/>
      <c r="I121" s="493"/>
      <c r="J121" s="493"/>
      <c r="K121" s="494"/>
      <c r="L121" s="11" t="s">
        <v>94</v>
      </c>
      <c r="M121" s="23" t="s">
        <v>0</v>
      </c>
      <c r="N121" s="183"/>
      <c r="O121" s="183"/>
      <c r="P121" s="81"/>
      <c r="Q121" s="81"/>
    </row>
    <row r="122" spans="1:17" ht="25" customHeight="1" x14ac:dyDescent="0.15">
      <c r="A122" s="481"/>
      <c r="B122" s="554"/>
      <c r="C122" s="536"/>
      <c r="D122" s="358"/>
      <c r="E122" s="515"/>
      <c r="F122" s="492" t="s">
        <v>142</v>
      </c>
      <c r="G122" s="493"/>
      <c r="H122" s="493"/>
      <c r="I122" s="493"/>
      <c r="J122" s="493"/>
      <c r="K122" s="494"/>
      <c r="L122" s="11" t="s">
        <v>141</v>
      </c>
      <c r="M122" s="23" t="s">
        <v>0</v>
      </c>
      <c r="N122" s="183"/>
      <c r="O122" s="183"/>
      <c r="P122" s="81"/>
      <c r="Q122" s="81"/>
    </row>
    <row r="123" spans="1:17" ht="38" customHeight="1" x14ac:dyDescent="0.15">
      <c r="A123" s="481"/>
      <c r="B123" s="554"/>
      <c r="C123" s="536"/>
      <c r="D123" s="358"/>
      <c r="E123" s="515"/>
      <c r="F123" s="484" t="s">
        <v>67</v>
      </c>
      <c r="G123" s="485"/>
      <c r="H123" s="485"/>
      <c r="I123" s="485"/>
      <c r="J123" s="485"/>
      <c r="K123" s="486"/>
      <c r="L123" s="155" t="s">
        <v>66</v>
      </c>
      <c r="M123" s="154" t="s">
        <v>9</v>
      </c>
      <c r="N123" s="183" t="s">
        <v>546</v>
      </c>
      <c r="O123" s="183" t="s">
        <v>546</v>
      </c>
      <c r="P123" s="81" t="s">
        <v>546</v>
      </c>
      <c r="Q123" s="81" t="s">
        <v>546</v>
      </c>
    </row>
    <row r="124" spans="1:17" ht="25" customHeight="1" x14ac:dyDescent="0.15">
      <c r="A124" s="481"/>
      <c r="B124" s="554"/>
      <c r="C124" s="536"/>
      <c r="D124" s="358"/>
      <c r="E124" s="515"/>
      <c r="F124" s="519" t="s">
        <v>82</v>
      </c>
      <c r="G124" s="519"/>
      <c r="H124" s="519"/>
      <c r="I124" s="519"/>
      <c r="J124" s="519"/>
      <c r="K124" s="519"/>
      <c r="L124" s="519"/>
      <c r="M124" s="487"/>
      <c r="N124" s="183" t="s">
        <v>631</v>
      </c>
      <c r="O124" s="183" t="s">
        <v>631</v>
      </c>
      <c r="P124" s="81" t="s">
        <v>631</v>
      </c>
      <c r="Q124" s="81" t="s">
        <v>631</v>
      </c>
    </row>
    <row r="125" spans="1:17" ht="60" customHeight="1" x14ac:dyDescent="0.15">
      <c r="A125" s="481"/>
      <c r="B125" s="554"/>
      <c r="C125" s="536"/>
      <c r="D125" s="358"/>
      <c r="E125" s="515"/>
      <c r="F125" s="546"/>
      <c r="G125" s="223" t="s">
        <v>65</v>
      </c>
      <c r="H125" s="224"/>
      <c r="I125" s="224"/>
      <c r="J125" s="224"/>
      <c r="K125" s="225"/>
      <c r="L125" s="8" t="s">
        <v>64</v>
      </c>
      <c r="M125" s="20" t="s">
        <v>0</v>
      </c>
      <c r="N125" s="183" t="s">
        <v>658</v>
      </c>
      <c r="O125" s="183" t="s">
        <v>658</v>
      </c>
      <c r="P125" s="81" t="s">
        <v>658</v>
      </c>
      <c r="Q125" s="81" t="s">
        <v>658</v>
      </c>
    </row>
    <row r="126" spans="1:17" ht="25" customHeight="1" x14ac:dyDescent="0.15">
      <c r="A126" s="481"/>
      <c r="B126" s="554"/>
      <c r="C126" s="536"/>
      <c r="D126" s="358"/>
      <c r="E126" s="515"/>
      <c r="F126" s="547"/>
      <c r="G126" s="318" t="s">
        <v>63</v>
      </c>
      <c r="H126" s="318"/>
      <c r="I126" s="318"/>
      <c r="J126" s="318"/>
      <c r="K126" s="318"/>
      <c r="L126" s="318"/>
      <c r="M126" s="319"/>
      <c r="N126" s="183" t="s">
        <v>631</v>
      </c>
      <c r="O126" s="183" t="s">
        <v>631</v>
      </c>
      <c r="P126" s="81" t="s">
        <v>631</v>
      </c>
      <c r="Q126" s="81" t="s">
        <v>631</v>
      </c>
    </row>
    <row r="127" spans="1:17" ht="25" customHeight="1" x14ac:dyDescent="0.15">
      <c r="A127" s="481"/>
      <c r="B127" s="554"/>
      <c r="C127" s="536"/>
      <c r="D127" s="358"/>
      <c r="E127" s="515"/>
      <c r="F127" s="547"/>
      <c r="G127" s="223" t="s">
        <v>62</v>
      </c>
      <c r="H127" s="224"/>
      <c r="I127" s="224"/>
      <c r="J127" s="224"/>
      <c r="K127" s="225"/>
      <c r="L127" s="11" t="s">
        <v>414</v>
      </c>
      <c r="M127" s="20" t="s">
        <v>9</v>
      </c>
      <c r="N127" s="183"/>
      <c r="O127" s="183"/>
      <c r="P127" s="81"/>
      <c r="Q127" s="81"/>
    </row>
    <row r="128" spans="1:17" ht="25" customHeight="1" x14ac:dyDescent="0.15">
      <c r="A128" s="481"/>
      <c r="B128" s="554"/>
      <c r="C128" s="536"/>
      <c r="D128" s="358"/>
      <c r="E128" s="515"/>
      <c r="F128" s="547"/>
      <c r="G128" s="318" t="s">
        <v>421</v>
      </c>
      <c r="H128" s="318"/>
      <c r="I128" s="318"/>
      <c r="J128" s="318"/>
      <c r="K128" s="318"/>
      <c r="L128" s="318"/>
      <c r="M128" s="319"/>
      <c r="N128" s="183"/>
      <c r="O128" s="183"/>
      <c r="P128" s="81"/>
      <c r="Q128" s="81"/>
    </row>
    <row r="129" spans="1:17" ht="25" customHeight="1" x14ac:dyDescent="0.15">
      <c r="A129" s="481"/>
      <c r="B129" s="554"/>
      <c r="C129" s="536"/>
      <c r="D129" s="358"/>
      <c r="E129" s="515"/>
      <c r="F129" s="547"/>
      <c r="G129" s="223" t="s">
        <v>61</v>
      </c>
      <c r="H129" s="224"/>
      <c r="I129" s="224"/>
      <c r="J129" s="224"/>
      <c r="K129" s="225"/>
      <c r="L129" s="11" t="s">
        <v>420</v>
      </c>
      <c r="M129" s="20" t="s">
        <v>0</v>
      </c>
      <c r="N129" s="183"/>
      <c r="O129" s="183"/>
      <c r="P129" s="81"/>
      <c r="Q129" s="81"/>
    </row>
    <row r="130" spans="1:17" ht="25" customHeight="1" x14ac:dyDescent="0.15">
      <c r="A130" s="481"/>
      <c r="B130" s="554"/>
      <c r="C130" s="536"/>
      <c r="D130" s="358"/>
      <c r="E130" s="515"/>
      <c r="F130" s="547"/>
      <c r="G130" s="223" t="s">
        <v>60</v>
      </c>
      <c r="H130" s="224"/>
      <c r="I130" s="224"/>
      <c r="J130" s="224"/>
      <c r="K130" s="225"/>
      <c r="L130" s="11" t="s">
        <v>420</v>
      </c>
      <c r="M130" s="20" t="s">
        <v>0</v>
      </c>
      <c r="N130" s="183"/>
      <c r="O130" s="183"/>
      <c r="P130" s="81"/>
      <c r="Q130" s="81"/>
    </row>
    <row r="131" spans="1:17" ht="25" customHeight="1" x14ac:dyDescent="0.15">
      <c r="A131" s="481"/>
      <c r="B131" s="554"/>
      <c r="C131" s="536"/>
      <c r="D131" s="358"/>
      <c r="E131" s="515"/>
      <c r="F131" s="547"/>
      <c r="G131" s="318" t="s">
        <v>59</v>
      </c>
      <c r="H131" s="318"/>
      <c r="I131" s="318"/>
      <c r="J131" s="318"/>
      <c r="K131" s="318"/>
      <c r="L131" s="318"/>
      <c r="M131" s="319"/>
      <c r="N131" s="183"/>
      <c r="O131" s="183"/>
      <c r="P131" s="81"/>
      <c r="Q131" s="81"/>
    </row>
    <row r="132" spans="1:17" ht="25" customHeight="1" x14ac:dyDescent="0.15">
      <c r="A132" s="481"/>
      <c r="B132" s="554"/>
      <c r="C132" s="536"/>
      <c r="D132" s="358"/>
      <c r="E132" s="515"/>
      <c r="F132" s="547"/>
      <c r="G132" s="223" t="s">
        <v>58</v>
      </c>
      <c r="H132" s="224"/>
      <c r="I132" s="224"/>
      <c r="J132" s="224"/>
      <c r="K132" s="225"/>
      <c r="L132" s="11" t="s">
        <v>414</v>
      </c>
      <c r="M132" s="20" t="s">
        <v>0</v>
      </c>
      <c r="N132" s="183"/>
      <c r="O132" s="183"/>
      <c r="P132" s="81"/>
      <c r="Q132" s="81"/>
    </row>
    <row r="133" spans="1:17" ht="25" customHeight="1" x14ac:dyDescent="0.15">
      <c r="A133" s="481"/>
      <c r="B133" s="554"/>
      <c r="C133" s="536"/>
      <c r="D133" s="358"/>
      <c r="E133" s="515"/>
      <c r="F133" s="547"/>
      <c r="G133" s="223" t="s">
        <v>57</v>
      </c>
      <c r="H133" s="224"/>
      <c r="I133" s="224"/>
      <c r="J133" s="224"/>
      <c r="K133" s="225"/>
      <c r="L133" s="11" t="s">
        <v>414</v>
      </c>
      <c r="M133" s="20" t="s">
        <v>0</v>
      </c>
      <c r="N133" s="183"/>
      <c r="O133" s="183"/>
      <c r="P133" s="81"/>
      <c r="Q133" s="81"/>
    </row>
    <row r="134" spans="1:17" ht="25" customHeight="1" x14ac:dyDescent="0.15">
      <c r="A134" s="481"/>
      <c r="B134" s="554"/>
      <c r="C134" s="536"/>
      <c r="D134" s="358"/>
      <c r="E134" s="515"/>
      <c r="F134" s="547"/>
      <c r="G134" s="318" t="s">
        <v>56</v>
      </c>
      <c r="H134" s="318"/>
      <c r="I134" s="318"/>
      <c r="J134" s="318"/>
      <c r="K134" s="318"/>
      <c r="L134" s="318"/>
      <c r="M134" s="319"/>
      <c r="N134" s="183"/>
      <c r="O134" s="183"/>
      <c r="P134" s="81"/>
      <c r="Q134" s="81"/>
    </row>
    <row r="135" spans="1:17" ht="25" customHeight="1" x14ac:dyDescent="0.15">
      <c r="A135" s="481"/>
      <c r="B135" s="554"/>
      <c r="C135" s="536"/>
      <c r="D135" s="358"/>
      <c r="E135" s="515"/>
      <c r="F135" s="547"/>
      <c r="G135" s="223" t="s">
        <v>55</v>
      </c>
      <c r="H135" s="224"/>
      <c r="I135" s="224"/>
      <c r="J135" s="224"/>
      <c r="K135" s="225"/>
      <c r="L135" s="11" t="s">
        <v>420</v>
      </c>
      <c r="M135" s="20" t="s">
        <v>0</v>
      </c>
      <c r="N135" s="183" t="s">
        <v>517</v>
      </c>
      <c r="O135" s="183" t="s">
        <v>517</v>
      </c>
      <c r="P135" s="81" t="s">
        <v>517</v>
      </c>
      <c r="Q135" s="81" t="s">
        <v>517</v>
      </c>
    </row>
    <row r="136" spans="1:17" ht="70" customHeight="1" x14ac:dyDescent="0.15">
      <c r="A136" s="481"/>
      <c r="B136" s="554"/>
      <c r="C136" s="536"/>
      <c r="D136" s="358"/>
      <c r="E136" s="515"/>
      <c r="F136" s="547"/>
      <c r="G136" s="318" t="s">
        <v>54</v>
      </c>
      <c r="H136" s="318"/>
      <c r="I136" s="318"/>
      <c r="J136" s="318"/>
      <c r="K136" s="318"/>
      <c r="L136" s="318"/>
      <c r="M136" s="319"/>
      <c r="N136" s="183" t="s">
        <v>631</v>
      </c>
      <c r="O136" s="183" t="s">
        <v>631</v>
      </c>
      <c r="P136" s="81" t="s">
        <v>631</v>
      </c>
      <c r="Q136" s="81" t="s">
        <v>631</v>
      </c>
    </row>
    <row r="137" spans="1:17" ht="25" customHeight="1" x14ac:dyDescent="0.15">
      <c r="A137" s="481"/>
      <c r="B137" s="554"/>
      <c r="C137" s="536"/>
      <c r="D137" s="358"/>
      <c r="E137" s="515"/>
      <c r="F137" s="547"/>
      <c r="G137" s="223" t="s">
        <v>53</v>
      </c>
      <c r="H137" s="224"/>
      <c r="I137" s="224"/>
      <c r="J137" s="224"/>
      <c r="K137" s="225"/>
      <c r="L137" s="11" t="s">
        <v>420</v>
      </c>
      <c r="M137" s="20" t="s">
        <v>0</v>
      </c>
      <c r="N137" s="183"/>
      <c r="O137" s="183"/>
      <c r="P137" s="81"/>
      <c r="Q137" s="81"/>
    </row>
    <row r="138" spans="1:17" ht="25" customHeight="1" x14ac:dyDescent="0.15">
      <c r="A138" s="481"/>
      <c r="B138" s="554"/>
      <c r="C138" s="536"/>
      <c r="D138" s="358"/>
      <c r="E138" s="515"/>
      <c r="F138" s="547"/>
      <c r="G138" s="251" t="s">
        <v>52</v>
      </c>
      <c r="H138" s="252"/>
      <c r="I138" s="252"/>
      <c r="J138" s="252"/>
      <c r="K138" s="252"/>
      <c r="L138" s="253"/>
      <c r="M138" s="32" t="s">
        <v>0</v>
      </c>
      <c r="N138" s="183"/>
      <c r="O138" s="183"/>
      <c r="P138" s="81"/>
      <c r="Q138" s="81"/>
    </row>
    <row r="139" spans="1:17" ht="25" customHeight="1" x14ac:dyDescent="0.15">
      <c r="A139" s="481"/>
      <c r="B139" s="554"/>
      <c r="C139" s="536"/>
      <c r="D139" s="358"/>
      <c r="E139" s="515"/>
      <c r="F139" s="547"/>
      <c r="G139" s="549" t="s">
        <v>51</v>
      </c>
      <c r="H139" s="549"/>
      <c r="I139" s="549"/>
      <c r="J139" s="549"/>
      <c r="K139" s="549"/>
      <c r="L139" s="549"/>
      <c r="M139" s="504"/>
      <c r="N139" s="183"/>
      <c r="O139" s="183"/>
      <c r="P139" s="81"/>
      <c r="Q139" s="81"/>
    </row>
    <row r="140" spans="1:17" ht="25" customHeight="1" x14ac:dyDescent="0.15">
      <c r="A140" s="481"/>
      <c r="B140" s="554"/>
      <c r="C140" s="536"/>
      <c r="D140" s="358"/>
      <c r="E140" s="515"/>
      <c r="F140" s="547"/>
      <c r="G140" s="342"/>
      <c r="H140" s="223" t="s">
        <v>50</v>
      </c>
      <c r="I140" s="224"/>
      <c r="J140" s="224"/>
      <c r="K140" s="225"/>
      <c r="L140" s="8" t="s">
        <v>49</v>
      </c>
      <c r="M140" s="20">
        <v>1</v>
      </c>
      <c r="N140" s="183"/>
      <c r="O140" s="183"/>
      <c r="P140" s="81"/>
      <c r="Q140" s="81"/>
    </row>
    <row r="141" spans="1:17" ht="25" customHeight="1" x14ac:dyDescent="0.15">
      <c r="A141" s="481"/>
      <c r="B141" s="554"/>
      <c r="C141" s="536"/>
      <c r="D141" s="358"/>
      <c r="E141" s="515"/>
      <c r="F141" s="547"/>
      <c r="G141" s="344"/>
      <c r="H141" s="223" t="s">
        <v>48</v>
      </c>
      <c r="I141" s="224"/>
      <c r="J141" s="224"/>
      <c r="K141" s="225"/>
      <c r="L141" s="11" t="s">
        <v>420</v>
      </c>
      <c r="M141" s="20">
        <v>1</v>
      </c>
      <c r="N141" s="183"/>
      <c r="O141" s="183"/>
      <c r="P141" s="81"/>
      <c r="Q141" s="81"/>
    </row>
    <row r="142" spans="1:17" ht="25" customHeight="1" x14ac:dyDescent="0.15">
      <c r="A142" s="481"/>
      <c r="B142" s="554"/>
      <c r="C142" s="536"/>
      <c r="D142" s="358"/>
      <c r="E142" s="515"/>
      <c r="F142" s="547"/>
      <c r="G142" s="223" t="s">
        <v>47</v>
      </c>
      <c r="H142" s="224"/>
      <c r="I142" s="224"/>
      <c r="J142" s="224"/>
      <c r="K142" s="225"/>
      <c r="L142" s="11" t="s">
        <v>415</v>
      </c>
      <c r="M142" s="20" t="s">
        <v>0</v>
      </c>
      <c r="N142" s="183"/>
      <c r="O142" s="183"/>
      <c r="P142" s="81"/>
      <c r="Q142" s="81"/>
    </row>
    <row r="143" spans="1:17" ht="25" customHeight="1" x14ac:dyDescent="0.15">
      <c r="A143" s="481"/>
      <c r="B143" s="554"/>
      <c r="C143" s="536"/>
      <c r="D143" s="358"/>
      <c r="E143" s="515"/>
      <c r="F143" s="547"/>
      <c r="G143" s="318" t="s">
        <v>46</v>
      </c>
      <c r="H143" s="318"/>
      <c r="I143" s="318"/>
      <c r="J143" s="318"/>
      <c r="K143" s="318"/>
      <c r="L143" s="318"/>
      <c r="M143" s="319"/>
      <c r="N143" s="183"/>
      <c r="O143" s="183"/>
      <c r="P143" s="81"/>
      <c r="Q143" s="81"/>
    </row>
    <row r="144" spans="1:17" ht="25" customHeight="1" x14ac:dyDescent="0.15">
      <c r="A144" s="481"/>
      <c r="B144" s="554"/>
      <c r="C144" s="536"/>
      <c r="D144" s="358"/>
      <c r="E144" s="515"/>
      <c r="F144" s="547"/>
      <c r="G144" s="223" t="s">
        <v>45</v>
      </c>
      <c r="H144" s="224"/>
      <c r="I144" s="224"/>
      <c r="J144" s="224"/>
      <c r="K144" s="225"/>
      <c r="L144" s="8" t="s">
        <v>36</v>
      </c>
      <c r="M144" s="20" t="s">
        <v>0</v>
      </c>
      <c r="N144" s="183"/>
      <c r="O144" s="183"/>
      <c r="P144" s="81"/>
      <c r="Q144" s="81"/>
    </row>
    <row r="145" spans="1:17" ht="25" customHeight="1" x14ac:dyDescent="0.15">
      <c r="A145" s="481"/>
      <c r="B145" s="554"/>
      <c r="C145" s="536"/>
      <c r="D145" s="358"/>
      <c r="E145" s="515"/>
      <c r="F145" s="547"/>
      <c r="G145" s="318" t="s">
        <v>44</v>
      </c>
      <c r="H145" s="318"/>
      <c r="I145" s="318"/>
      <c r="J145" s="318"/>
      <c r="K145" s="318"/>
      <c r="L145" s="318"/>
      <c r="M145" s="319"/>
      <c r="N145" s="183"/>
      <c r="O145" s="183"/>
      <c r="P145" s="81"/>
      <c r="Q145" s="81"/>
    </row>
    <row r="146" spans="1:17" ht="25" customHeight="1" x14ac:dyDescent="0.15">
      <c r="A146" s="481"/>
      <c r="B146" s="554"/>
      <c r="C146" s="536"/>
      <c r="D146" s="358"/>
      <c r="E146" s="515"/>
      <c r="F146" s="547"/>
      <c r="G146" s="223" t="s">
        <v>43</v>
      </c>
      <c r="H146" s="224"/>
      <c r="I146" s="224"/>
      <c r="J146" s="224"/>
      <c r="K146" s="225"/>
      <c r="L146" s="8" t="s">
        <v>36</v>
      </c>
      <c r="M146" s="20" t="s">
        <v>0</v>
      </c>
      <c r="N146" s="183"/>
      <c r="O146" s="183"/>
      <c r="P146" s="81"/>
      <c r="Q146" s="81"/>
    </row>
    <row r="147" spans="1:17" ht="25" customHeight="1" x14ac:dyDescent="0.15">
      <c r="A147" s="481"/>
      <c r="B147" s="554"/>
      <c r="C147" s="536"/>
      <c r="D147" s="358"/>
      <c r="E147" s="515"/>
      <c r="F147" s="547"/>
      <c r="G147" s="318" t="s">
        <v>42</v>
      </c>
      <c r="H147" s="318"/>
      <c r="I147" s="318"/>
      <c r="J147" s="318"/>
      <c r="K147" s="318"/>
      <c r="L147" s="318"/>
      <c r="M147" s="319"/>
      <c r="N147" s="183"/>
      <c r="O147" s="183"/>
      <c r="P147" s="81"/>
      <c r="Q147" s="81"/>
    </row>
    <row r="148" spans="1:17" ht="25" customHeight="1" x14ac:dyDescent="0.15">
      <c r="A148" s="481"/>
      <c r="B148" s="554"/>
      <c r="C148" s="536"/>
      <c r="D148" s="358"/>
      <c r="E148" s="515"/>
      <c r="F148" s="547"/>
      <c r="G148" s="223" t="s">
        <v>41</v>
      </c>
      <c r="H148" s="224"/>
      <c r="I148" s="224"/>
      <c r="J148" s="224"/>
      <c r="K148" s="225"/>
      <c r="L148" s="11" t="s">
        <v>139</v>
      </c>
      <c r="M148" s="20" t="s">
        <v>0</v>
      </c>
      <c r="N148" s="183"/>
      <c r="O148" s="183"/>
      <c r="P148" s="81"/>
      <c r="Q148" s="81"/>
    </row>
    <row r="149" spans="1:17" ht="25" customHeight="1" x14ac:dyDescent="0.15">
      <c r="A149" s="481"/>
      <c r="B149" s="554"/>
      <c r="C149" s="536"/>
      <c r="D149" s="358"/>
      <c r="E149" s="515"/>
      <c r="F149" s="547"/>
      <c r="G149" s="223" t="s">
        <v>40</v>
      </c>
      <c r="H149" s="224"/>
      <c r="I149" s="224"/>
      <c r="J149" s="224"/>
      <c r="K149" s="225"/>
      <c r="L149" s="8" t="s">
        <v>34</v>
      </c>
      <c r="M149" s="20" t="s">
        <v>0</v>
      </c>
      <c r="N149" s="183"/>
      <c r="O149" s="183"/>
      <c r="P149" s="81"/>
      <c r="Q149" s="81"/>
    </row>
    <row r="150" spans="1:17" ht="25" customHeight="1" x14ac:dyDescent="0.15">
      <c r="A150" s="481"/>
      <c r="B150" s="554"/>
      <c r="C150" s="536"/>
      <c r="D150" s="358"/>
      <c r="E150" s="515"/>
      <c r="F150" s="547"/>
      <c r="G150" s="318" t="s">
        <v>39</v>
      </c>
      <c r="H150" s="318"/>
      <c r="I150" s="318"/>
      <c r="J150" s="318"/>
      <c r="K150" s="318"/>
      <c r="L150" s="318"/>
      <c r="M150" s="319"/>
      <c r="N150" s="183"/>
      <c r="O150" s="183"/>
      <c r="P150" s="81"/>
      <c r="Q150" s="81"/>
    </row>
    <row r="151" spans="1:17" ht="25" customHeight="1" x14ac:dyDescent="0.15">
      <c r="A151" s="481"/>
      <c r="B151" s="554"/>
      <c r="C151" s="536"/>
      <c r="D151" s="358"/>
      <c r="E151" s="515"/>
      <c r="F151" s="547"/>
      <c r="G151" s="223" t="s">
        <v>38</v>
      </c>
      <c r="H151" s="224"/>
      <c r="I151" s="224"/>
      <c r="J151" s="224"/>
      <c r="K151" s="225"/>
      <c r="L151" s="8" t="s">
        <v>36</v>
      </c>
      <c r="M151" s="20" t="s">
        <v>0</v>
      </c>
      <c r="N151" s="183"/>
      <c r="O151" s="183"/>
      <c r="P151" s="81"/>
      <c r="Q151" s="81"/>
    </row>
    <row r="152" spans="1:17" ht="25" customHeight="1" x14ac:dyDescent="0.15">
      <c r="A152" s="481"/>
      <c r="B152" s="554"/>
      <c r="C152" s="536"/>
      <c r="D152" s="358"/>
      <c r="E152" s="515"/>
      <c r="F152" s="547"/>
      <c r="G152" s="318" t="s">
        <v>35</v>
      </c>
      <c r="H152" s="318"/>
      <c r="I152" s="318"/>
      <c r="J152" s="318"/>
      <c r="K152" s="318"/>
      <c r="L152" s="318"/>
      <c r="M152" s="319"/>
      <c r="N152" s="183"/>
      <c r="O152" s="183"/>
      <c r="P152" s="81"/>
      <c r="Q152" s="81"/>
    </row>
    <row r="153" spans="1:17" ht="25" customHeight="1" x14ac:dyDescent="0.15">
      <c r="A153" s="481"/>
      <c r="B153" s="554"/>
      <c r="C153" s="536"/>
      <c r="D153" s="358"/>
      <c r="E153" s="515"/>
      <c r="F153" s="547"/>
      <c r="G153" s="223" t="s">
        <v>37</v>
      </c>
      <c r="H153" s="224"/>
      <c r="I153" s="224"/>
      <c r="J153" s="224"/>
      <c r="K153" s="225"/>
      <c r="L153" s="8" t="s">
        <v>36</v>
      </c>
      <c r="M153" s="20" t="s">
        <v>0</v>
      </c>
      <c r="N153" s="183"/>
      <c r="O153" s="183"/>
      <c r="P153" s="81"/>
      <c r="Q153" s="81"/>
    </row>
    <row r="154" spans="1:17" ht="25" customHeight="1" x14ac:dyDescent="0.15">
      <c r="A154" s="481"/>
      <c r="B154" s="554"/>
      <c r="C154" s="536"/>
      <c r="D154" s="358"/>
      <c r="E154" s="515"/>
      <c r="F154" s="548"/>
      <c r="G154" s="318" t="s">
        <v>35</v>
      </c>
      <c r="H154" s="318"/>
      <c r="I154" s="318"/>
      <c r="J154" s="318"/>
      <c r="K154" s="318"/>
      <c r="L154" s="318"/>
      <c r="M154" s="319"/>
      <c r="N154" s="183"/>
      <c r="O154" s="183"/>
      <c r="P154" s="81"/>
      <c r="Q154" s="81"/>
    </row>
    <row r="155" spans="1:17" ht="25" customHeight="1" x14ac:dyDescent="0.15">
      <c r="A155" s="481"/>
      <c r="B155" s="554"/>
      <c r="C155" s="536"/>
      <c r="D155" s="358"/>
      <c r="E155" s="515"/>
      <c r="F155" s="484" t="s">
        <v>67</v>
      </c>
      <c r="G155" s="485"/>
      <c r="H155" s="485"/>
      <c r="I155" s="485"/>
      <c r="J155" s="485"/>
      <c r="K155" s="486"/>
      <c r="L155" s="155" t="s">
        <v>66</v>
      </c>
      <c r="M155" s="154" t="s">
        <v>9</v>
      </c>
      <c r="N155" s="183" t="s">
        <v>628</v>
      </c>
      <c r="O155" s="183"/>
      <c r="P155" s="81"/>
      <c r="Q155" s="81"/>
    </row>
    <row r="156" spans="1:17" ht="25" customHeight="1" x14ac:dyDescent="0.15">
      <c r="A156" s="481"/>
      <c r="B156" s="554"/>
      <c r="C156" s="536"/>
      <c r="D156" s="358"/>
      <c r="E156" s="515"/>
      <c r="F156" s="519" t="s">
        <v>82</v>
      </c>
      <c r="G156" s="519"/>
      <c r="H156" s="519"/>
      <c r="I156" s="519"/>
      <c r="J156" s="519"/>
      <c r="K156" s="519"/>
      <c r="L156" s="519"/>
      <c r="M156" s="487"/>
      <c r="N156" s="183" t="s">
        <v>631</v>
      </c>
      <c r="O156" s="183"/>
      <c r="P156" s="81"/>
      <c r="Q156" s="81"/>
    </row>
    <row r="157" spans="1:17" ht="25" customHeight="1" x14ac:dyDescent="0.15">
      <c r="A157" s="481"/>
      <c r="B157" s="554"/>
      <c r="C157" s="536"/>
      <c r="D157" s="358"/>
      <c r="E157" s="515"/>
      <c r="F157" s="546"/>
      <c r="G157" s="223" t="s">
        <v>65</v>
      </c>
      <c r="H157" s="224"/>
      <c r="I157" s="224"/>
      <c r="J157" s="224"/>
      <c r="K157" s="225"/>
      <c r="L157" s="8" t="s">
        <v>64</v>
      </c>
      <c r="M157" s="20" t="s">
        <v>0</v>
      </c>
      <c r="N157" s="183" t="s">
        <v>517</v>
      </c>
      <c r="O157" s="183"/>
      <c r="P157" s="81"/>
      <c r="Q157" s="81"/>
    </row>
    <row r="158" spans="1:17" ht="25" customHeight="1" x14ac:dyDescent="0.15">
      <c r="A158" s="481"/>
      <c r="B158" s="554"/>
      <c r="C158" s="536"/>
      <c r="D158" s="358"/>
      <c r="E158" s="515"/>
      <c r="F158" s="547"/>
      <c r="G158" s="318" t="s">
        <v>63</v>
      </c>
      <c r="H158" s="318"/>
      <c r="I158" s="318"/>
      <c r="J158" s="318"/>
      <c r="K158" s="318"/>
      <c r="L158" s="318"/>
      <c r="M158" s="319"/>
      <c r="N158" s="183" t="s">
        <v>631</v>
      </c>
      <c r="O158" s="183"/>
      <c r="P158" s="81"/>
      <c r="Q158" s="81"/>
    </row>
    <row r="159" spans="1:17" ht="25" customHeight="1" x14ac:dyDescent="0.15">
      <c r="A159" s="481"/>
      <c r="B159" s="554"/>
      <c r="C159" s="536"/>
      <c r="D159" s="358"/>
      <c r="E159" s="515"/>
      <c r="F159" s="547"/>
      <c r="G159" s="223" t="s">
        <v>62</v>
      </c>
      <c r="H159" s="224"/>
      <c r="I159" s="224"/>
      <c r="J159" s="224"/>
      <c r="K159" s="225"/>
      <c r="L159" s="11" t="s">
        <v>414</v>
      </c>
      <c r="M159" s="20" t="s">
        <v>9</v>
      </c>
      <c r="N159" s="183" t="s">
        <v>660</v>
      </c>
      <c r="O159" s="183"/>
      <c r="P159" s="81"/>
      <c r="Q159" s="81"/>
    </row>
    <row r="160" spans="1:17" ht="25" customHeight="1" x14ac:dyDescent="0.15">
      <c r="A160" s="481"/>
      <c r="B160" s="554"/>
      <c r="C160" s="536"/>
      <c r="D160" s="358"/>
      <c r="E160" s="515"/>
      <c r="F160" s="547"/>
      <c r="G160" s="318" t="s">
        <v>421</v>
      </c>
      <c r="H160" s="318"/>
      <c r="I160" s="318"/>
      <c r="J160" s="318"/>
      <c r="K160" s="318"/>
      <c r="L160" s="318"/>
      <c r="M160" s="319"/>
      <c r="N160" s="183" t="s">
        <v>631</v>
      </c>
      <c r="O160" s="183"/>
      <c r="P160" s="81"/>
      <c r="Q160" s="81"/>
    </row>
    <row r="161" spans="1:17" ht="25" customHeight="1" x14ac:dyDescent="0.15">
      <c r="A161" s="481"/>
      <c r="B161" s="554"/>
      <c r="C161" s="536"/>
      <c r="D161" s="358"/>
      <c r="E161" s="515"/>
      <c r="F161" s="547"/>
      <c r="G161" s="223" t="s">
        <v>61</v>
      </c>
      <c r="H161" s="224"/>
      <c r="I161" s="224"/>
      <c r="J161" s="224"/>
      <c r="K161" s="225"/>
      <c r="L161" s="11" t="s">
        <v>420</v>
      </c>
      <c r="M161" s="20" t="s">
        <v>0</v>
      </c>
      <c r="N161" s="183" t="s">
        <v>335</v>
      </c>
      <c r="O161" s="183"/>
      <c r="P161" s="81"/>
      <c r="Q161" s="81"/>
    </row>
    <row r="162" spans="1:17" ht="25" customHeight="1" x14ac:dyDescent="0.15">
      <c r="A162" s="481"/>
      <c r="B162" s="554"/>
      <c r="C162" s="536"/>
      <c r="D162" s="358"/>
      <c r="E162" s="515"/>
      <c r="F162" s="547"/>
      <c r="G162" s="223" t="s">
        <v>60</v>
      </c>
      <c r="H162" s="224"/>
      <c r="I162" s="224"/>
      <c r="J162" s="224"/>
      <c r="K162" s="225"/>
      <c r="L162" s="11" t="s">
        <v>420</v>
      </c>
      <c r="M162" s="20" t="s">
        <v>0</v>
      </c>
      <c r="N162" s="183" t="s">
        <v>335</v>
      </c>
      <c r="O162" s="183"/>
      <c r="P162" s="81"/>
      <c r="Q162" s="81"/>
    </row>
    <row r="163" spans="1:17" ht="25" customHeight="1" x14ac:dyDescent="0.15">
      <c r="A163" s="481"/>
      <c r="B163" s="554"/>
      <c r="C163" s="536"/>
      <c r="D163" s="358"/>
      <c r="E163" s="515"/>
      <c r="F163" s="547"/>
      <c r="G163" s="318" t="s">
        <v>59</v>
      </c>
      <c r="H163" s="318"/>
      <c r="I163" s="318"/>
      <c r="J163" s="318"/>
      <c r="K163" s="318"/>
      <c r="L163" s="318"/>
      <c r="M163" s="319"/>
      <c r="N163" s="183" t="s">
        <v>631</v>
      </c>
      <c r="O163" s="183"/>
      <c r="P163" s="81"/>
      <c r="Q163" s="81"/>
    </row>
    <row r="164" spans="1:17" ht="25" customHeight="1" x14ac:dyDescent="0.15">
      <c r="A164" s="481"/>
      <c r="B164" s="554"/>
      <c r="C164" s="536"/>
      <c r="D164" s="358"/>
      <c r="E164" s="515"/>
      <c r="F164" s="547"/>
      <c r="G164" s="223" t="s">
        <v>58</v>
      </c>
      <c r="H164" s="224"/>
      <c r="I164" s="224"/>
      <c r="J164" s="224"/>
      <c r="K164" s="225"/>
      <c r="L164" s="11" t="s">
        <v>414</v>
      </c>
      <c r="M164" s="20" t="s">
        <v>0</v>
      </c>
      <c r="N164" s="183" t="s">
        <v>518</v>
      </c>
      <c r="O164" s="183"/>
      <c r="P164" s="81"/>
      <c r="Q164" s="81"/>
    </row>
    <row r="165" spans="1:17" ht="25" customHeight="1" x14ac:dyDescent="0.15">
      <c r="A165" s="481"/>
      <c r="B165" s="554"/>
      <c r="C165" s="536"/>
      <c r="D165" s="358"/>
      <c r="E165" s="515"/>
      <c r="F165" s="547"/>
      <c r="G165" s="223" t="s">
        <v>57</v>
      </c>
      <c r="H165" s="224"/>
      <c r="I165" s="224"/>
      <c r="J165" s="224"/>
      <c r="K165" s="225"/>
      <c r="L165" s="11" t="s">
        <v>414</v>
      </c>
      <c r="M165" s="20" t="s">
        <v>0</v>
      </c>
      <c r="N165" s="183" t="s">
        <v>335</v>
      </c>
      <c r="O165" s="183"/>
      <c r="P165" s="81"/>
      <c r="Q165" s="81"/>
    </row>
    <row r="166" spans="1:17" ht="25" customHeight="1" x14ac:dyDescent="0.15">
      <c r="A166" s="481"/>
      <c r="B166" s="554"/>
      <c r="C166" s="536"/>
      <c r="D166" s="358"/>
      <c r="E166" s="515"/>
      <c r="F166" s="547"/>
      <c r="G166" s="318" t="s">
        <v>56</v>
      </c>
      <c r="H166" s="318"/>
      <c r="I166" s="318"/>
      <c r="J166" s="318"/>
      <c r="K166" s="318"/>
      <c r="L166" s="318"/>
      <c r="M166" s="319"/>
      <c r="N166" s="183" t="s">
        <v>631</v>
      </c>
      <c r="O166" s="183"/>
      <c r="P166" s="81"/>
      <c r="Q166" s="81"/>
    </row>
    <row r="167" spans="1:17" ht="25" customHeight="1" x14ac:dyDescent="0.15">
      <c r="A167" s="481"/>
      <c r="B167" s="554"/>
      <c r="C167" s="536"/>
      <c r="D167" s="358"/>
      <c r="E167" s="515"/>
      <c r="F167" s="547"/>
      <c r="G167" s="223" t="s">
        <v>55</v>
      </c>
      <c r="H167" s="224"/>
      <c r="I167" s="224"/>
      <c r="J167" s="224"/>
      <c r="K167" s="225"/>
      <c r="L167" s="11" t="s">
        <v>420</v>
      </c>
      <c r="M167" s="20" t="s">
        <v>0</v>
      </c>
      <c r="N167" s="183" t="s">
        <v>335</v>
      </c>
      <c r="O167" s="183"/>
      <c r="P167" s="81"/>
      <c r="Q167" s="81"/>
    </row>
    <row r="168" spans="1:17" ht="25" customHeight="1" x14ac:dyDescent="0.15">
      <c r="A168" s="481"/>
      <c r="B168" s="554"/>
      <c r="C168" s="536"/>
      <c r="D168" s="358"/>
      <c r="E168" s="515"/>
      <c r="F168" s="547"/>
      <c r="G168" s="318" t="s">
        <v>54</v>
      </c>
      <c r="H168" s="318"/>
      <c r="I168" s="318"/>
      <c r="J168" s="318"/>
      <c r="K168" s="318"/>
      <c r="L168" s="318"/>
      <c r="M168" s="319"/>
      <c r="N168" s="183" t="s">
        <v>631</v>
      </c>
      <c r="O168" s="183"/>
      <c r="P168" s="81"/>
      <c r="Q168" s="81"/>
    </row>
    <row r="169" spans="1:17" ht="25" customHeight="1" x14ac:dyDescent="0.15">
      <c r="A169" s="481"/>
      <c r="B169" s="554"/>
      <c r="C169" s="536"/>
      <c r="D169" s="358"/>
      <c r="E169" s="515"/>
      <c r="F169" s="547"/>
      <c r="G169" s="223" t="s">
        <v>53</v>
      </c>
      <c r="H169" s="224"/>
      <c r="I169" s="224"/>
      <c r="J169" s="224"/>
      <c r="K169" s="225"/>
      <c r="L169" s="11" t="s">
        <v>420</v>
      </c>
      <c r="M169" s="20" t="s">
        <v>0</v>
      </c>
      <c r="N169" s="183" t="s">
        <v>660</v>
      </c>
      <c r="O169" s="183"/>
      <c r="P169" s="81"/>
      <c r="Q169" s="81"/>
    </row>
    <row r="170" spans="1:17" ht="25" customHeight="1" x14ac:dyDescent="0.15">
      <c r="A170" s="481"/>
      <c r="B170" s="554"/>
      <c r="C170" s="536"/>
      <c r="D170" s="358"/>
      <c r="E170" s="515"/>
      <c r="F170" s="547"/>
      <c r="G170" s="251" t="s">
        <v>52</v>
      </c>
      <c r="H170" s="252"/>
      <c r="I170" s="252"/>
      <c r="J170" s="252"/>
      <c r="K170" s="252"/>
      <c r="L170" s="253"/>
      <c r="M170" s="32" t="s">
        <v>0</v>
      </c>
      <c r="N170" s="183"/>
      <c r="O170" s="183"/>
      <c r="P170" s="81"/>
      <c r="Q170" s="81"/>
    </row>
    <row r="171" spans="1:17" ht="25" customHeight="1" x14ac:dyDescent="0.15">
      <c r="A171" s="481"/>
      <c r="B171" s="554"/>
      <c r="C171" s="536"/>
      <c r="D171" s="358"/>
      <c r="E171" s="515"/>
      <c r="F171" s="547"/>
      <c r="G171" s="549" t="s">
        <v>51</v>
      </c>
      <c r="H171" s="549"/>
      <c r="I171" s="549"/>
      <c r="J171" s="549"/>
      <c r="K171" s="549"/>
      <c r="L171" s="549"/>
      <c r="M171" s="504"/>
      <c r="N171" s="183"/>
      <c r="O171" s="183"/>
      <c r="P171" s="81"/>
      <c r="Q171" s="81"/>
    </row>
    <row r="172" spans="1:17" ht="25" customHeight="1" x14ac:dyDescent="0.15">
      <c r="A172" s="481"/>
      <c r="B172" s="554"/>
      <c r="C172" s="536"/>
      <c r="D172" s="358"/>
      <c r="E172" s="515"/>
      <c r="F172" s="547"/>
      <c r="G172" s="342"/>
      <c r="H172" s="223" t="s">
        <v>50</v>
      </c>
      <c r="I172" s="224"/>
      <c r="J172" s="224"/>
      <c r="K172" s="225"/>
      <c r="L172" s="8" t="s">
        <v>49</v>
      </c>
      <c r="M172" s="20">
        <v>1</v>
      </c>
      <c r="N172" s="183"/>
      <c r="O172" s="183"/>
      <c r="P172" s="81"/>
      <c r="Q172" s="81"/>
    </row>
    <row r="173" spans="1:17" ht="25" customHeight="1" x14ac:dyDescent="0.15">
      <c r="A173" s="481"/>
      <c r="B173" s="554"/>
      <c r="C173" s="536"/>
      <c r="D173" s="358"/>
      <c r="E173" s="515"/>
      <c r="F173" s="547"/>
      <c r="G173" s="344"/>
      <c r="H173" s="223" t="s">
        <v>48</v>
      </c>
      <c r="I173" s="224"/>
      <c r="J173" s="224"/>
      <c r="K173" s="225"/>
      <c r="L173" s="11" t="s">
        <v>420</v>
      </c>
      <c r="M173" s="20">
        <v>1</v>
      </c>
      <c r="N173" s="183"/>
      <c r="O173" s="183"/>
      <c r="P173" s="81"/>
      <c r="Q173" s="81"/>
    </row>
    <row r="174" spans="1:17" ht="25" customHeight="1" x14ac:dyDescent="0.15">
      <c r="A174" s="481"/>
      <c r="B174" s="554"/>
      <c r="C174" s="536"/>
      <c r="D174" s="358"/>
      <c r="E174" s="515"/>
      <c r="F174" s="547"/>
      <c r="G174" s="223" t="s">
        <v>47</v>
      </c>
      <c r="H174" s="224"/>
      <c r="I174" s="224"/>
      <c r="J174" s="224"/>
      <c r="K174" s="225"/>
      <c r="L174" s="11" t="s">
        <v>415</v>
      </c>
      <c r="M174" s="20" t="s">
        <v>0</v>
      </c>
      <c r="N174" s="183"/>
      <c r="O174" s="183"/>
      <c r="P174" s="81"/>
      <c r="Q174" s="81"/>
    </row>
    <row r="175" spans="1:17" ht="25" customHeight="1" x14ac:dyDescent="0.15">
      <c r="A175" s="481"/>
      <c r="B175" s="554"/>
      <c r="C175" s="536"/>
      <c r="D175" s="358"/>
      <c r="E175" s="515"/>
      <c r="F175" s="547"/>
      <c r="G175" s="318" t="s">
        <v>46</v>
      </c>
      <c r="H175" s="318"/>
      <c r="I175" s="318"/>
      <c r="J175" s="318"/>
      <c r="K175" s="318"/>
      <c r="L175" s="318"/>
      <c r="M175" s="319"/>
      <c r="N175" s="183"/>
      <c r="O175" s="183"/>
      <c r="P175" s="81"/>
      <c r="Q175" s="81"/>
    </row>
    <row r="176" spans="1:17" ht="25" customHeight="1" x14ac:dyDescent="0.15">
      <c r="A176" s="481"/>
      <c r="B176" s="554"/>
      <c r="C176" s="536"/>
      <c r="D176" s="358"/>
      <c r="E176" s="515"/>
      <c r="F176" s="547"/>
      <c r="G176" s="223" t="s">
        <v>45</v>
      </c>
      <c r="H176" s="224"/>
      <c r="I176" s="224"/>
      <c r="J176" s="224"/>
      <c r="K176" s="225"/>
      <c r="L176" s="8" t="s">
        <v>36</v>
      </c>
      <c r="M176" s="20" t="s">
        <v>0</v>
      </c>
      <c r="N176" s="183"/>
      <c r="O176" s="183"/>
      <c r="P176" s="81"/>
      <c r="Q176" s="81"/>
    </row>
    <row r="177" spans="1:17" ht="25" customHeight="1" x14ac:dyDescent="0.15">
      <c r="A177" s="481"/>
      <c r="B177" s="554"/>
      <c r="C177" s="536"/>
      <c r="D177" s="358"/>
      <c r="E177" s="515"/>
      <c r="F177" s="547"/>
      <c r="G177" s="318" t="s">
        <v>44</v>
      </c>
      <c r="H177" s="318"/>
      <c r="I177" s="318"/>
      <c r="J177" s="318"/>
      <c r="K177" s="318"/>
      <c r="L177" s="318"/>
      <c r="M177" s="319"/>
      <c r="N177" s="183"/>
      <c r="O177" s="183"/>
      <c r="P177" s="81"/>
      <c r="Q177" s="81"/>
    </row>
    <row r="178" spans="1:17" ht="25" customHeight="1" x14ac:dyDescent="0.15">
      <c r="A178" s="481"/>
      <c r="B178" s="554"/>
      <c r="C178" s="536"/>
      <c r="D178" s="358"/>
      <c r="E178" s="515"/>
      <c r="F178" s="547"/>
      <c r="G178" s="223" t="s">
        <v>43</v>
      </c>
      <c r="H178" s="224"/>
      <c r="I178" s="224"/>
      <c r="J178" s="224"/>
      <c r="K178" s="225"/>
      <c r="L178" s="8" t="s">
        <v>36</v>
      </c>
      <c r="M178" s="20" t="s">
        <v>0</v>
      </c>
      <c r="N178" s="183"/>
      <c r="O178" s="183"/>
      <c r="P178" s="81"/>
      <c r="Q178" s="81"/>
    </row>
    <row r="179" spans="1:17" ht="25" customHeight="1" x14ac:dyDescent="0.15">
      <c r="A179" s="481"/>
      <c r="B179" s="554"/>
      <c r="C179" s="536"/>
      <c r="D179" s="358"/>
      <c r="E179" s="515"/>
      <c r="F179" s="547"/>
      <c r="G179" s="318" t="s">
        <v>42</v>
      </c>
      <c r="H179" s="318"/>
      <c r="I179" s="318"/>
      <c r="J179" s="318"/>
      <c r="K179" s="318"/>
      <c r="L179" s="318"/>
      <c r="M179" s="319"/>
      <c r="N179" s="183"/>
      <c r="O179" s="183"/>
      <c r="P179" s="81"/>
      <c r="Q179" s="81"/>
    </row>
    <row r="180" spans="1:17" ht="25" customHeight="1" x14ac:dyDescent="0.15">
      <c r="A180" s="481"/>
      <c r="B180" s="554"/>
      <c r="C180" s="536"/>
      <c r="D180" s="358"/>
      <c r="E180" s="515"/>
      <c r="F180" s="547"/>
      <c r="G180" s="223" t="s">
        <v>41</v>
      </c>
      <c r="H180" s="224"/>
      <c r="I180" s="224"/>
      <c r="J180" s="224"/>
      <c r="K180" s="225"/>
      <c r="L180" s="11" t="s">
        <v>139</v>
      </c>
      <c r="M180" s="20" t="s">
        <v>0</v>
      </c>
      <c r="N180" s="183"/>
      <c r="O180" s="183"/>
      <c r="P180" s="81"/>
      <c r="Q180" s="81"/>
    </row>
    <row r="181" spans="1:17" ht="25" customHeight="1" x14ac:dyDescent="0.15">
      <c r="A181" s="481"/>
      <c r="B181" s="554"/>
      <c r="C181" s="536"/>
      <c r="D181" s="358"/>
      <c r="E181" s="515"/>
      <c r="F181" s="547"/>
      <c r="G181" s="223" t="s">
        <v>40</v>
      </c>
      <c r="H181" s="224"/>
      <c r="I181" s="224"/>
      <c r="J181" s="224"/>
      <c r="K181" s="225"/>
      <c r="L181" s="8" t="s">
        <v>34</v>
      </c>
      <c r="M181" s="20" t="s">
        <v>0</v>
      </c>
      <c r="N181" s="183"/>
      <c r="O181" s="183"/>
      <c r="P181" s="81"/>
      <c r="Q181" s="81"/>
    </row>
    <row r="182" spans="1:17" ht="25" customHeight="1" x14ac:dyDescent="0.15">
      <c r="A182" s="481"/>
      <c r="B182" s="554"/>
      <c r="C182" s="536"/>
      <c r="D182" s="358"/>
      <c r="E182" s="515"/>
      <c r="F182" s="547"/>
      <c r="G182" s="318" t="s">
        <v>39</v>
      </c>
      <c r="H182" s="318"/>
      <c r="I182" s="318"/>
      <c r="J182" s="318"/>
      <c r="K182" s="318"/>
      <c r="L182" s="318"/>
      <c r="M182" s="319"/>
      <c r="N182" s="183"/>
      <c r="O182" s="183"/>
      <c r="P182" s="81"/>
      <c r="Q182" s="81"/>
    </row>
    <row r="183" spans="1:17" ht="25" customHeight="1" x14ac:dyDescent="0.15">
      <c r="A183" s="481"/>
      <c r="B183" s="554"/>
      <c r="C183" s="536"/>
      <c r="D183" s="358"/>
      <c r="E183" s="515"/>
      <c r="F183" s="547"/>
      <c r="G183" s="223" t="s">
        <v>38</v>
      </c>
      <c r="H183" s="224"/>
      <c r="I183" s="224"/>
      <c r="J183" s="224"/>
      <c r="K183" s="225"/>
      <c r="L183" s="8" t="s">
        <v>36</v>
      </c>
      <c r="M183" s="20" t="s">
        <v>0</v>
      </c>
      <c r="N183" s="183"/>
      <c r="O183" s="183"/>
      <c r="P183" s="81"/>
      <c r="Q183" s="81"/>
    </row>
    <row r="184" spans="1:17" ht="25" customHeight="1" x14ac:dyDescent="0.15">
      <c r="A184" s="481"/>
      <c r="B184" s="554"/>
      <c r="C184" s="536"/>
      <c r="D184" s="358"/>
      <c r="E184" s="515"/>
      <c r="F184" s="547"/>
      <c r="G184" s="318" t="s">
        <v>35</v>
      </c>
      <c r="H184" s="318"/>
      <c r="I184" s="318"/>
      <c r="J184" s="318"/>
      <c r="K184" s="318"/>
      <c r="L184" s="318"/>
      <c r="M184" s="319"/>
      <c r="N184" s="183"/>
      <c r="O184" s="183"/>
      <c r="P184" s="81"/>
      <c r="Q184" s="81"/>
    </row>
    <row r="185" spans="1:17" ht="25" customHeight="1" x14ac:dyDescent="0.15">
      <c r="A185" s="481"/>
      <c r="B185" s="554"/>
      <c r="C185" s="536"/>
      <c r="D185" s="358"/>
      <c r="E185" s="515"/>
      <c r="F185" s="547"/>
      <c r="G185" s="223" t="s">
        <v>37</v>
      </c>
      <c r="H185" s="224"/>
      <c r="I185" s="224"/>
      <c r="J185" s="224"/>
      <c r="K185" s="225"/>
      <c r="L185" s="8" t="s">
        <v>36</v>
      </c>
      <c r="M185" s="20" t="s">
        <v>0</v>
      </c>
      <c r="N185" s="183"/>
      <c r="O185" s="183"/>
      <c r="P185" s="81"/>
      <c r="Q185" s="81"/>
    </row>
    <row r="186" spans="1:17" ht="25" customHeight="1" x14ac:dyDescent="0.15">
      <c r="A186" s="481"/>
      <c r="B186" s="554"/>
      <c r="C186" s="536"/>
      <c r="D186" s="358"/>
      <c r="E186" s="515"/>
      <c r="F186" s="548"/>
      <c r="G186" s="318" t="s">
        <v>35</v>
      </c>
      <c r="H186" s="318"/>
      <c r="I186" s="318"/>
      <c r="J186" s="318"/>
      <c r="K186" s="318"/>
      <c r="L186" s="318"/>
      <c r="M186" s="319"/>
      <c r="N186" s="183"/>
      <c r="O186" s="183"/>
      <c r="P186" s="81"/>
      <c r="Q186" s="81"/>
    </row>
    <row r="187" spans="1:17" ht="25" customHeight="1" x14ac:dyDescent="0.15">
      <c r="A187" s="481"/>
      <c r="B187" s="554"/>
      <c r="C187" s="536"/>
      <c r="D187" s="358"/>
      <c r="E187" s="515"/>
      <c r="F187" s="492" t="s">
        <v>140</v>
      </c>
      <c r="G187" s="493"/>
      <c r="H187" s="493"/>
      <c r="I187" s="493"/>
      <c r="J187" s="493"/>
      <c r="K187" s="494"/>
      <c r="L187" s="11" t="s">
        <v>139</v>
      </c>
      <c r="M187" s="23" t="s">
        <v>9</v>
      </c>
      <c r="N187" s="183"/>
      <c r="O187" s="183"/>
      <c r="P187" s="81"/>
      <c r="Q187" s="81"/>
    </row>
    <row r="188" spans="1:17" ht="25" customHeight="1" x14ac:dyDescent="0.15">
      <c r="A188" s="481"/>
      <c r="B188" s="554"/>
      <c r="C188" s="536"/>
      <c r="D188" s="358"/>
      <c r="E188" s="515"/>
      <c r="F188" s="492" t="s">
        <v>138</v>
      </c>
      <c r="G188" s="493"/>
      <c r="H188" s="493"/>
      <c r="I188" s="493"/>
      <c r="J188" s="493"/>
      <c r="K188" s="494"/>
      <c r="L188" s="11" t="s">
        <v>137</v>
      </c>
      <c r="M188" s="23" t="s">
        <v>0</v>
      </c>
      <c r="N188" s="183"/>
      <c r="O188" s="183"/>
      <c r="P188" s="81"/>
      <c r="Q188" s="81"/>
    </row>
    <row r="189" spans="1:17" ht="25" customHeight="1" x14ac:dyDescent="0.15">
      <c r="A189" s="481"/>
      <c r="B189" s="554"/>
      <c r="C189" s="536"/>
      <c r="D189" s="358"/>
      <c r="E189" s="515"/>
      <c r="F189" s="492" t="s">
        <v>136</v>
      </c>
      <c r="G189" s="493"/>
      <c r="H189" s="493"/>
      <c r="I189" s="493"/>
      <c r="J189" s="493"/>
      <c r="K189" s="494"/>
      <c r="L189" s="11" t="s">
        <v>414</v>
      </c>
      <c r="M189" s="23" t="s">
        <v>9</v>
      </c>
      <c r="N189" s="183"/>
      <c r="O189" s="183"/>
      <c r="P189" s="81"/>
      <c r="Q189" s="81"/>
    </row>
    <row r="190" spans="1:17" ht="25" customHeight="1" x14ac:dyDescent="0.15">
      <c r="A190" s="481"/>
      <c r="B190" s="554"/>
      <c r="C190" s="536"/>
      <c r="D190" s="358"/>
      <c r="E190" s="515"/>
      <c r="F190" s="484" t="s">
        <v>81</v>
      </c>
      <c r="G190" s="485"/>
      <c r="H190" s="485"/>
      <c r="I190" s="485"/>
      <c r="J190" s="485"/>
      <c r="K190" s="486"/>
      <c r="L190" s="155" t="s">
        <v>80</v>
      </c>
      <c r="M190" s="154" t="s">
        <v>9</v>
      </c>
      <c r="N190" s="183" t="s">
        <v>518</v>
      </c>
      <c r="O190" s="183"/>
      <c r="P190" s="81"/>
      <c r="Q190" s="81"/>
    </row>
    <row r="191" spans="1:17" ht="37" customHeight="1" x14ac:dyDescent="0.15">
      <c r="A191" s="481"/>
      <c r="B191" s="554"/>
      <c r="C191" s="536"/>
      <c r="D191" s="358"/>
      <c r="E191" s="515"/>
      <c r="F191" s="496"/>
      <c r="G191" s="223" t="s">
        <v>79</v>
      </c>
      <c r="H191" s="224"/>
      <c r="I191" s="224"/>
      <c r="J191" s="224"/>
      <c r="K191" s="225"/>
      <c r="L191" s="8" t="s">
        <v>78</v>
      </c>
      <c r="M191" s="20">
        <v>1</v>
      </c>
      <c r="N191" s="183" t="s">
        <v>547</v>
      </c>
      <c r="O191" s="183"/>
      <c r="P191" s="81"/>
      <c r="Q191" s="81"/>
    </row>
    <row r="192" spans="1:17" ht="25" customHeight="1" x14ac:dyDescent="0.15">
      <c r="A192" s="481"/>
      <c r="B192" s="554"/>
      <c r="C192" s="536"/>
      <c r="D192" s="358"/>
      <c r="E192" s="515"/>
      <c r="F192" s="497"/>
      <c r="G192" s="223" t="s">
        <v>77</v>
      </c>
      <c r="H192" s="224"/>
      <c r="I192" s="224"/>
      <c r="J192" s="224"/>
      <c r="K192" s="225"/>
      <c r="L192" s="8" t="s">
        <v>76</v>
      </c>
      <c r="M192" s="20" t="s">
        <v>0</v>
      </c>
      <c r="N192" s="183"/>
      <c r="O192" s="183"/>
      <c r="P192" s="81"/>
      <c r="Q192" s="81"/>
    </row>
    <row r="193" spans="1:17" ht="25" customHeight="1" x14ac:dyDescent="0.15">
      <c r="A193" s="481"/>
      <c r="B193" s="554"/>
      <c r="C193" s="536"/>
      <c r="D193" s="358"/>
      <c r="E193" s="515"/>
      <c r="F193" s="497"/>
      <c r="G193" s="223" t="s">
        <v>75</v>
      </c>
      <c r="H193" s="224"/>
      <c r="I193" s="224"/>
      <c r="J193" s="224"/>
      <c r="K193" s="225"/>
      <c r="L193" s="11" t="s">
        <v>414</v>
      </c>
      <c r="M193" s="20">
        <v>1</v>
      </c>
      <c r="N193" s="183" t="s">
        <v>517</v>
      </c>
      <c r="O193" s="183"/>
      <c r="P193" s="81"/>
      <c r="Q193" s="81"/>
    </row>
    <row r="194" spans="1:17" ht="25" customHeight="1" x14ac:dyDescent="0.15">
      <c r="A194" s="481"/>
      <c r="B194" s="554"/>
      <c r="C194" s="536"/>
      <c r="D194" s="358"/>
      <c r="E194" s="515"/>
      <c r="F194" s="498"/>
      <c r="G194" s="318" t="s">
        <v>74</v>
      </c>
      <c r="H194" s="318"/>
      <c r="I194" s="318"/>
      <c r="J194" s="318"/>
      <c r="K194" s="318"/>
      <c r="L194" s="318"/>
      <c r="M194" s="319"/>
      <c r="N194" s="183" t="s">
        <v>631</v>
      </c>
      <c r="O194" s="183"/>
      <c r="P194" s="81"/>
      <c r="Q194" s="81"/>
    </row>
    <row r="195" spans="1:17" ht="25" customHeight="1" x14ac:dyDescent="0.15">
      <c r="A195" s="481"/>
      <c r="B195" s="554"/>
      <c r="C195" s="536"/>
      <c r="D195" s="358"/>
      <c r="E195" s="515"/>
      <c r="F195" s="492" t="s">
        <v>73</v>
      </c>
      <c r="G195" s="493"/>
      <c r="H195" s="493"/>
      <c r="I195" s="493"/>
      <c r="J195" s="493"/>
      <c r="K195" s="494"/>
      <c r="L195" s="11" t="s">
        <v>72</v>
      </c>
      <c r="M195" s="23" t="s">
        <v>9</v>
      </c>
      <c r="N195" s="183"/>
      <c r="O195" s="183"/>
      <c r="P195" s="81"/>
      <c r="Q195" s="81"/>
    </row>
    <row r="196" spans="1:17" ht="25" customHeight="1" x14ac:dyDescent="0.15">
      <c r="A196" s="481"/>
      <c r="B196" s="554"/>
      <c r="C196" s="536"/>
      <c r="D196" s="358"/>
      <c r="E196" s="515"/>
      <c r="F196" s="484" t="s">
        <v>135</v>
      </c>
      <c r="G196" s="485"/>
      <c r="H196" s="485"/>
      <c r="I196" s="485"/>
      <c r="J196" s="485"/>
      <c r="K196" s="485"/>
      <c r="L196" s="486"/>
      <c r="M196" s="154" t="s">
        <v>0</v>
      </c>
      <c r="N196" s="183"/>
      <c r="O196" s="183"/>
      <c r="P196" s="81"/>
      <c r="Q196" s="81"/>
    </row>
    <row r="197" spans="1:17" ht="25" customHeight="1" x14ac:dyDescent="0.15">
      <c r="A197" s="481"/>
      <c r="B197" s="554"/>
      <c r="C197" s="536"/>
      <c r="D197" s="358"/>
      <c r="E197" s="515"/>
      <c r="F197" s="519" t="s">
        <v>134</v>
      </c>
      <c r="G197" s="519"/>
      <c r="H197" s="519"/>
      <c r="I197" s="519"/>
      <c r="J197" s="519"/>
      <c r="K197" s="519"/>
      <c r="L197" s="519"/>
      <c r="M197" s="487"/>
      <c r="N197" s="183"/>
      <c r="O197" s="183"/>
      <c r="P197" s="81"/>
      <c r="Q197" s="81"/>
    </row>
    <row r="198" spans="1:17" ht="25" customHeight="1" x14ac:dyDescent="0.15">
      <c r="A198" s="481"/>
      <c r="B198" s="554"/>
      <c r="C198" s="536"/>
      <c r="D198" s="358"/>
      <c r="E198" s="515"/>
      <c r="F198" s="496"/>
      <c r="G198" s="223" t="s">
        <v>133</v>
      </c>
      <c r="H198" s="224"/>
      <c r="I198" s="224"/>
      <c r="J198" s="224"/>
      <c r="K198" s="225"/>
      <c r="L198" s="8" t="s">
        <v>36</v>
      </c>
      <c r="M198" s="20">
        <v>1</v>
      </c>
      <c r="N198" s="183"/>
      <c r="O198" s="183"/>
      <c r="P198" s="81"/>
      <c r="Q198" s="81"/>
    </row>
    <row r="199" spans="1:17" ht="25" customHeight="1" x14ac:dyDescent="0.15">
      <c r="A199" s="481"/>
      <c r="B199" s="554"/>
      <c r="C199" s="536"/>
      <c r="D199" s="358"/>
      <c r="E199" s="515"/>
      <c r="F199" s="497"/>
      <c r="G199" s="318" t="s">
        <v>132</v>
      </c>
      <c r="H199" s="318"/>
      <c r="I199" s="318"/>
      <c r="J199" s="318"/>
      <c r="K199" s="318"/>
      <c r="L199" s="318"/>
      <c r="M199" s="319"/>
      <c r="N199" s="183"/>
      <c r="O199" s="183"/>
      <c r="P199" s="81"/>
      <c r="Q199" s="81"/>
    </row>
    <row r="200" spans="1:17" ht="25" customHeight="1" x14ac:dyDescent="0.15">
      <c r="A200" s="481"/>
      <c r="B200" s="554"/>
      <c r="C200" s="536"/>
      <c r="D200" s="358"/>
      <c r="E200" s="515"/>
      <c r="F200" s="497"/>
      <c r="G200" s="251" t="s">
        <v>131</v>
      </c>
      <c r="H200" s="252"/>
      <c r="I200" s="252"/>
      <c r="J200" s="252"/>
      <c r="K200" s="253"/>
      <c r="L200" s="33"/>
      <c r="M200" s="32" t="s">
        <v>0</v>
      </c>
      <c r="N200" s="183"/>
      <c r="O200" s="183"/>
      <c r="P200" s="81"/>
      <c r="Q200" s="81"/>
    </row>
    <row r="201" spans="1:17" ht="25" customHeight="1" x14ac:dyDescent="0.15">
      <c r="A201" s="481"/>
      <c r="B201" s="554"/>
      <c r="C201" s="536"/>
      <c r="D201" s="358"/>
      <c r="E201" s="515"/>
      <c r="F201" s="497"/>
      <c r="G201" s="501"/>
      <c r="H201" s="492" t="s">
        <v>130</v>
      </c>
      <c r="I201" s="493"/>
      <c r="J201" s="493"/>
      <c r="K201" s="494"/>
      <c r="L201" s="11" t="s">
        <v>414</v>
      </c>
      <c r="M201" s="23">
        <v>1</v>
      </c>
      <c r="N201" s="183"/>
      <c r="O201" s="183"/>
      <c r="P201" s="81"/>
      <c r="Q201" s="81"/>
    </row>
    <row r="202" spans="1:17" ht="25" customHeight="1" x14ac:dyDescent="0.15">
      <c r="A202" s="481"/>
      <c r="B202" s="554"/>
      <c r="C202" s="536"/>
      <c r="D202" s="358"/>
      <c r="E202" s="515"/>
      <c r="F202" s="497"/>
      <c r="G202" s="517"/>
      <c r="H202" s="318" t="s">
        <v>129</v>
      </c>
      <c r="I202" s="318"/>
      <c r="J202" s="318"/>
      <c r="K202" s="318"/>
      <c r="L202" s="318"/>
      <c r="M202" s="319"/>
      <c r="N202" s="183"/>
      <c r="O202" s="183"/>
      <c r="P202" s="81"/>
      <c r="Q202" s="81"/>
    </row>
    <row r="203" spans="1:17" ht="25" customHeight="1" x14ac:dyDescent="0.15">
      <c r="A203" s="481"/>
      <c r="B203" s="554"/>
      <c r="C203" s="536"/>
      <c r="D203" s="358"/>
      <c r="E203" s="515"/>
      <c r="F203" s="497"/>
      <c r="G203" s="517"/>
      <c r="H203" s="492" t="s">
        <v>128</v>
      </c>
      <c r="I203" s="493"/>
      <c r="J203" s="493"/>
      <c r="K203" s="494"/>
      <c r="L203" s="11" t="s">
        <v>414</v>
      </c>
      <c r="M203" s="23">
        <v>1</v>
      </c>
      <c r="N203" s="183"/>
      <c r="O203" s="183"/>
      <c r="P203" s="81"/>
      <c r="Q203" s="81"/>
    </row>
    <row r="204" spans="1:17" ht="25" customHeight="1" x14ac:dyDescent="0.15">
      <c r="A204" s="481"/>
      <c r="B204" s="554"/>
      <c r="C204" s="536"/>
      <c r="D204" s="358"/>
      <c r="E204" s="515"/>
      <c r="F204" s="497"/>
      <c r="G204" s="517"/>
      <c r="H204" s="318" t="s">
        <v>127</v>
      </c>
      <c r="I204" s="318"/>
      <c r="J204" s="318"/>
      <c r="K204" s="318"/>
      <c r="L204" s="318"/>
      <c r="M204" s="319"/>
      <c r="N204" s="183"/>
      <c r="O204" s="183"/>
      <c r="P204" s="81"/>
      <c r="Q204" s="81"/>
    </row>
    <row r="205" spans="1:17" ht="25" customHeight="1" x14ac:dyDescent="0.15">
      <c r="A205" s="481"/>
      <c r="B205" s="554"/>
      <c r="C205" s="536"/>
      <c r="D205" s="358"/>
      <c r="E205" s="515"/>
      <c r="F205" s="497"/>
      <c r="G205" s="517"/>
      <c r="H205" s="492" t="s">
        <v>126</v>
      </c>
      <c r="I205" s="493"/>
      <c r="J205" s="493"/>
      <c r="K205" s="494"/>
      <c r="L205" s="11" t="s">
        <v>414</v>
      </c>
      <c r="M205" s="23" t="s">
        <v>0</v>
      </c>
      <c r="N205" s="183"/>
      <c r="O205" s="183"/>
      <c r="P205" s="81"/>
      <c r="Q205" s="81"/>
    </row>
    <row r="206" spans="1:17" ht="25" customHeight="1" x14ac:dyDescent="0.15">
      <c r="A206" s="481"/>
      <c r="B206" s="554"/>
      <c r="C206" s="536"/>
      <c r="D206" s="358"/>
      <c r="E206" s="515"/>
      <c r="F206" s="498"/>
      <c r="G206" s="502"/>
      <c r="H206" s="318" t="s">
        <v>125</v>
      </c>
      <c r="I206" s="318"/>
      <c r="J206" s="318"/>
      <c r="K206" s="318"/>
      <c r="L206" s="318"/>
      <c r="M206" s="319"/>
      <c r="N206" s="183"/>
      <c r="O206" s="183"/>
      <c r="P206" s="81"/>
      <c r="Q206" s="81"/>
    </row>
    <row r="207" spans="1:17" ht="25" customHeight="1" x14ac:dyDescent="0.15">
      <c r="A207" s="481"/>
      <c r="B207" s="554"/>
      <c r="C207" s="536"/>
      <c r="D207" s="358"/>
      <c r="E207" s="515"/>
      <c r="F207" s="492" t="s">
        <v>124</v>
      </c>
      <c r="G207" s="493"/>
      <c r="H207" s="493"/>
      <c r="I207" s="493"/>
      <c r="J207" s="493"/>
      <c r="K207" s="494"/>
      <c r="L207" s="11" t="s">
        <v>139</v>
      </c>
      <c r="M207" s="23" t="s">
        <v>9</v>
      </c>
      <c r="N207" s="183"/>
      <c r="O207" s="183"/>
      <c r="P207" s="81"/>
      <c r="Q207" s="81"/>
    </row>
    <row r="208" spans="1:17" ht="25" customHeight="1" x14ac:dyDescent="0.15">
      <c r="A208" s="481"/>
      <c r="B208" s="554"/>
      <c r="C208" s="536"/>
      <c r="D208" s="358"/>
      <c r="E208" s="515"/>
      <c r="F208" s="492" t="s">
        <v>123</v>
      </c>
      <c r="G208" s="493"/>
      <c r="H208" s="493"/>
      <c r="I208" s="493"/>
      <c r="J208" s="493"/>
      <c r="K208" s="494"/>
      <c r="L208" s="11" t="s">
        <v>122</v>
      </c>
      <c r="M208" s="23" t="s">
        <v>9</v>
      </c>
      <c r="N208" s="183"/>
      <c r="O208" s="183"/>
      <c r="P208" s="81"/>
      <c r="Q208" s="81"/>
    </row>
    <row r="209" spans="1:17" ht="25" customHeight="1" x14ac:dyDescent="0.15">
      <c r="A209" s="481"/>
      <c r="B209" s="554"/>
      <c r="C209" s="536"/>
      <c r="D209" s="358"/>
      <c r="E209" s="515"/>
      <c r="F209" s="492" t="s">
        <v>121</v>
      </c>
      <c r="G209" s="493"/>
      <c r="H209" s="493"/>
      <c r="I209" s="493"/>
      <c r="J209" s="493"/>
      <c r="K209" s="494"/>
      <c r="L209" s="11" t="s">
        <v>120</v>
      </c>
      <c r="M209" s="23" t="s">
        <v>9</v>
      </c>
      <c r="N209" s="183"/>
      <c r="O209" s="183"/>
      <c r="P209" s="81"/>
      <c r="Q209" s="81"/>
    </row>
    <row r="210" spans="1:17" ht="25" customHeight="1" x14ac:dyDescent="0.15">
      <c r="A210" s="481"/>
      <c r="B210" s="554"/>
      <c r="C210" s="536"/>
      <c r="D210" s="358"/>
      <c r="E210" s="515"/>
      <c r="F210" s="318" t="s">
        <v>119</v>
      </c>
      <c r="G210" s="318"/>
      <c r="H210" s="318"/>
      <c r="I210" s="318"/>
      <c r="J210" s="318"/>
      <c r="K210" s="318"/>
      <c r="L210" s="318"/>
      <c r="M210" s="319"/>
      <c r="N210" s="183"/>
      <c r="O210" s="183"/>
      <c r="P210" s="81"/>
      <c r="Q210" s="81"/>
    </row>
    <row r="211" spans="1:17" ht="25" customHeight="1" x14ac:dyDescent="0.15">
      <c r="A211" s="481"/>
      <c r="B211" s="554"/>
      <c r="C211" s="536"/>
      <c r="D211" s="358"/>
      <c r="E211" s="515"/>
      <c r="F211" s="492" t="s">
        <v>118</v>
      </c>
      <c r="G211" s="493"/>
      <c r="H211" s="493"/>
      <c r="I211" s="493"/>
      <c r="J211" s="493"/>
      <c r="K211" s="494"/>
      <c r="L211" s="11" t="s">
        <v>117</v>
      </c>
      <c r="M211" s="23" t="s">
        <v>9</v>
      </c>
      <c r="N211" s="183"/>
      <c r="O211" s="183"/>
      <c r="P211" s="81"/>
      <c r="Q211" s="81"/>
    </row>
    <row r="212" spans="1:17" ht="25" customHeight="1" x14ac:dyDescent="0.15">
      <c r="A212" s="481"/>
      <c r="B212" s="554"/>
      <c r="C212" s="536"/>
      <c r="D212" s="358"/>
      <c r="E212" s="515"/>
      <c r="F212" s="318" t="s">
        <v>116</v>
      </c>
      <c r="G212" s="318"/>
      <c r="H212" s="318"/>
      <c r="I212" s="318"/>
      <c r="J212" s="318"/>
      <c r="K212" s="318"/>
      <c r="L212" s="318"/>
      <c r="M212" s="319"/>
      <c r="N212" s="183"/>
      <c r="O212" s="183"/>
      <c r="P212" s="81"/>
      <c r="Q212" s="81"/>
    </row>
    <row r="213" spans="1:17" ht="25" customHeight="1" x14ac:dyDescent="0.15">
      <c r="A213" s="481"/>
      <c r="B213" s="554"/>
      <c r="C213" s="536"/>
      <c r="D213" s="358"/>
      <c r="E213" s="515"/>
      <c r="F213" s="492" t="s">
        <v>433</v>
      </c>
      <c r="G213" s="493"/>
      <c r="H213" s="493"/>
      <c r="I213" s="493"/>
      <c r="J213" s="493"/>
      <c r="K213" s="494"/>
      <c r="L213" s="11" t="s">
        <v>414</v>
      </c>
      <c r="M213" s="23" t="s">
        <v>0</v>
      </c>
      <c r="N213" s="183"/>
      <c r="O213" s="183"/>
      <c r="P213" s="81"/>
      <c r="Q213" s="81"/>
    </row>
    <row r="214" spans="1:17" ht="25" customHeight="1" x14ac:dyDescent="0.15">
      <c r="A214" s="481"/>
      <c r="B214" s="554"/>
      <c r="C214" s="536"/>
      <c r="D214" s="358"/>
      <c r="E214" s="515"/>
      <c r="F214" s="492" t="s">
        <v>71</v>
      </c>
      <c r="G214" s="493"/>
      <c r="H214" s="493"/>
      <c r="I214" s="493"/>
      <c r="J214" s="493"/>
      <c r="K214" s="494"/>
      <c r="L214" s="11" t="s">
        <v>414</v>
      </c>
      <c r="M214" s="23" t="s">
        <v>0</v>
      </c>
      <c r="N214" s="183"/>
      <c r="O214" s="183"/>
      <c r="P214" s="81"/>
      <c r="Q214" s="81"/>
    </row>
    <row r="215" spans="1:17" ht="25" customHeight="1" x14ac:dyDescent="0.15">
      <c r="A215" s="481"/>
      <c r="B215" s="554"/>
      <c r="C215" s="536"/>
      <c r="D215" s="358"/>
      <c r="E215" s="515"/>
      <c r="F215" s="492" t="s">
        <v>492</v>
      </c>
      <c r="G215" s="493"/>
      <c r="H215" s="493"/>
      <c r="I215" s="493"/>
      <c r="J215" s="493"/>
      <c r="K215" s="494"/>
      <c r="L215" s="11" t="s">
        <v>36</v>
      </c>
      <c r="M215" s="23" t="s">
        <v>0</v>
      </c>
      <c r="N215" s="183"/>
      <c r="O215" s="183"/>
      <c r="P215" s="81"/>
      <c r="Q215" s="81"/>
    </row>
    <row r="216" spans="1:17" ht="42" customHeight="1" x14ac:dyDescent="0.15">
      <c r="A216" s="481"/>
      <c r="B216" s="554"/>
      <c r="C216" s="536"/>
      <c r="D216" s="358"/>
      <c r="E216" s="515"/>
      <c r="F216" s="319" t="s">
        <v>493</v>
      </c>
      <c r="G216" s="473"/>
      <c r="H216" s="473"/>
      <c r="I216" s="473"/>
      <c r="J216" s="473"/>
      <c r="K216" s="473"/>
      <c r="L216" s="473"/>
      <c r="M216" s="473"/>
      <c r="N216" s="183"/>
      <c r="O216" s="183"/>
      <c r="P216" s="81"/>
      <c r="Q216" s="81"/>
    </row>
    <row r="217" spans="1:17" ht="25" customHeight="1" x14ac:dyDescent="0.15">
      <c r="A217" s="481"/>
      <c r="B217" s="554"/>
      <c r="C217" s="536"/>
      <c r="D217" s="358"/>
      <c r="E217" s="515"/>
      <c r="F217" s="492" t="s">
        <v>70</v>
      </c>
      <c r="G217" s="493"/>
      <c r="H217" s="493"/>
      <c r="I217" s="493"/>
      <c r="J217" s="493"/>
      <c r="K217" s="494"/>
      <c r="L217" s="11" t="s">
        <v>414</v>
      </c>
      <c r="M217" s="23" t="s">
        <v>0</v>
      </c>
      <c r="N217" s="183"/>
      <c r="O217" s="183"/>
      <c r="P217" s="81"/>
      <c r="Q217" s="81"/>
    </row>
    <row r="218" spans="1:17" ht="25" customHeight="1" x14ac:dyDescent="0.15">
      <c r="A218" s="481"/>
      <c r="B218" s="554"/>
      <c r="C218" s="536"/>
      <c r="D218" s="358"/>
      <c r="E218" s="515"/>
      <c r="F218" s="484" t="s">
        <v>115</v>
      </c>
      <c r="G218" s="485"/>
      <c r="H218" s="485"/>
      <c r="I218" s="485"/>
      <c r="J218" s="485"/>
      <c r="K218" s="486"/>
      <c r="L218" s="155"/>
      <c r="M218" s="154" t="s">
        <v>0</v>
      </c>
      <c r="N218" s="183"/>
      <c r="O218" s="183"/>
      <c r="P218" s="81"/>
      <c r="Q218" s="81"/>
    </row>
    <row r="219" spans="1:17" ht="25" customHeight="1" x14ac:dyDescent="0.15">
      <c r="A219" s="481"/>
      <c r="B219" s="554"/>
      <c r="C219" s="536"/>
      <c r="D219" s="358"/>
      <c r="E219" s="515"/>
      <c r="F219" s="519" t="s">
        <v>114</v>
      </c>
      <c r="G219" s="519"/>
      <c r="H219" s="519"/>
      <c r="I219" s="519"/>
      <c r="J219" s="519"/>
      <c r="K219" s="519"/>
      <c r="L219" s="519"/>
      <c r="M219" s="487"/>
      <c r="N219" s="183"/>
      <c r="O219" s="183"/>
      <c r="P219" s="81"/>
      <c r="Q219" s="81"/>
    </row>
    <row r="220" spans="1:17" ht="25" customHeight="1" x14ac:dyDescent="0.15">
      <c r="A220" s="481"/>
      <c r="B220" s="554"/>
      <c r="C220" s="536"/>
      <c r="D220" s="358"/>
      <c r="E220" s="515"/>
      <c r="F220" s="496"/>
      <c r="G220" s="223" t="s">
        <v>113</v>
      </c>
      <c r="H220" s="224"/>
      <c r="I220" s="224"/>
      <c r="J220" s="224"/>
      <c r="K220" s="225"/>
      <c r="L220" s="11" t="s">
        <v>415</v>
      </c>
      <c r="M220" s="20">
        <v>1</v>
      </c>
      <c r="N220" s="183"/>
      <c r="O220" s="183"/>
      <c r="P220" s="81"/>
      <c r="Q220" s="81"/>
    </row>
    <row r="221" spans="1:17" ht="25" customHeight="1" x14ac:dyDescent="0.15">
      <c r="A221" s="481"/>
      <c r="B221" s="554"/>
      <c r="C221" s="536"/>
      <c r="D221" s="358"/>
      <c r="E221" s="515"/>
      <c r="F221" s="497"/>
      <c r="G221" s="318" t="s">
        <v>112</v>
      </c>
      <c r="H221" s="318"/>
      <c r="I221" s="318"/>
      <c r="J221" s="318"/>
      <c r="K221" s="318"/>
      <c r="L221" s="318"/>
      <c r="M221" s="319"/>
      <c r="N221" s="183"/>
      <c r="O221" s="183"/>
      <c r="P221" s="81"/>
      <c r="Q221" s="81"/>
    </row>
    <row r="222" spans="1:17" ht="25" customHeight="1" x14ac:dyDescent="0.15">
      <c r="A222" s="481"/>
      <c r="B222" s="554"/>
      <c r="C222" s="536"/>
      <c r="D222" s="358"/>
      <c r="E222" s="515"/>
      <c r="F222" s="497"/>
      <c r="G222" s="251" t="s">
        <v>90</v>
      </c>
      <c r="H222" s="252"/>
      <c r="I222" s="252"/>
      <c r="J222" s="252"/>
      <c r="K222" s="252"/>
      <c r="L222" s="253"/>
      <c r="M222" s="32">
        <v>1</v>
      </c>
      <c r="N222" s="183"/>
      <c r="O222" s="183"/>
      <c r="P222" s="81"/>
      <c r="Q222" s="81"/>
    </row>
    <row r="223" spans="1:17" ht="25" customHeight="1" x14ac:dyDescent="0.15">
      <c r="A223" s="481"/>
      <c r="B223" s="554"/>
      <c r="C223" s="536"/>
      <c r="D223" s="358"/>
      <c r="E223" s="515"/>
      <c r="F223" s="497"/>
      <c r="G223" s="499" t="s">
        <v>432</v>
      </c>
      <c r="H223" s="499"/>
      <c r="I223" s="499"/>
      <c r="J223" s="499"/>
      <c r="K223" s="499"/>
      <c r="L223" s="499"/>
      <c r="M223" s="500"/>
      <c r="N223" s="183"/>
      <c r="O223" s="183"/>
      <c r="P223" s="81"/>
      <c r="Q223" s="81"/>
    </row>
    <row r="224" spans="1:17" ht="25" customHeight="1" x14ac:dyDescent="0.15">
      <c r="A224" s="481"/>
      <c r="B224" s="554"/>
      <c r="C224" s="536"/>
      <c r="D224" s="358"/>
      <c r="E224" s="515"/>
      <c r="F224" s="497"/>
      <c r="G224" s="501"/>
      <c r="H224" s="492" t="s">
        <v>89</v>
      </c>
      <c r="I224" s="493"/>
      <c r="J224" s="493"/>
      <c r="K224" s="494"/>
      <c r="L224" s="8" t="s">
        <v>88</v>
      </c>
      <c r="M224" s="23">
        <v>1</v>
      </c>
      <c r="N224" s="183"/>
      <c r="O224" s="183"/>
      <c r="P224" s="81"/>
      <c r="Q224" s="81"/>
    </row>
    <row r="225" spans="1:17" ht="25" customHeight="1" x14ac:dyDescent="0.15">
      <c r="A225" s="481"/>
      <c r="B225" s="554"/>
      <c r="C225" s="536"/>
      <c r="D225" s="358"/>
      <c r="E225" s="515"/>
      <c r="F225" s="497"/>
      <c r="G225" s="502"/>
      <c r="H225" s="492" t="s">
        <v>87</v>
      </c>
      <c r="I225" s="493"/>
      <c r="J225" s="493"/>
      <c r="K225" s="494"/>
      <c r="L225" s="11" t="s">
        <v>414</v>
      </c>
      <c r="M225" s="23" t="s">
        <v>0</v>
      </c>
      <c r="N225" s="183"/>
      <c r="O225" s="183"/>
      <c r="P225" s="81"/>
      <c r="Q225" s="81"/>
    </row>
    <row r="226" spans="1:17" ht="25" customHeight="1" x14ac:dyDescent="0.15">
      <c r="A226" s="481"/>
      <c r="B226" s="554"/>
      <c r="C226" s="536"/>
      <c r="D226" s="358"/>
      <c r="E226" s="515"/>
      <c r="F226" s="498"/>
      <c r="G226" s="223" t="s">
        <v>85</v>
      </c>
      <c r="H226" s="224"/>
      <c r="I226" s="224"/>
      <c r="J226" s="224"/>
      <c r="K226" s="225"/>
      <c r="L226" s="8" t="s">
        <v>84</v>
      </c>
      <c r="M226" s="20">
        <v>1</v>
      </c>
      <c r="N226" s="183"/>
      <c r="O226" s="183"/>
      <c r="P226" s="81"/>
      <c r="Q226" s="81"/>
    </row>
    <row r="227" spans="1:17" ht="25" customHeight="1" x14ac:dyDescent="0.15">
      <c r="A227" s="481"/>
      <c r="B227" s="554"/>
      <c r="C227" s="536"/>
      <c r="D227" s="358"/>
      <c r="E227" s="515"/>
      <c r="F227" s="492" t="s">
        <v>111</v>
      </c>
      <c r="G227" s="493"/>
      <c r="H227" s="493"/>
      <c r="I227" s="493"/>
      <c r="J227" s="493"/>
      <c r="K227" s="494"/>
      <c r="L227" s="8" t="s">
        <v>110</v>
      </c>
      <c r="M227" s="23" t="s">
        <v>9</v>
      </c>
      <c r="N227" s="183"/>
      <c r="O227" s="183"/>
      <c r="P227" s="81"/>
      <c r="Q227" s="81"/>
    </row>
    <row r="228" spans="1:17" ht="25" customHeight="1" x14ac:dyDescent="0.15">
      <c r="A228" s="481"/>
      <c r="B228" s="554"/>
      <c r="C228" s="536"/>
      <c r="D228" s="358"/>
      <c r="E228" s="516"/>
      <c r="F228" s="318" t="s">
        <v>109</v>
      </c>
      <c r="G228" s="318"/>
      <c r="H228" s="318"/>
      <c r="I228" s="318"/>
      <c r="J228" s="318"/>
      <c r="K228" s="318"/>
      <c r="L228" s="318"/>
      <c r="M228" s="319"/>
      <c r="N228" s="183"/>
      <c r="O228" s="183"/>
      <c r="P228" s="81"/>
      <c r="Q228" s="81"/>
    </row>
    <row r="229" spans="1:17" ht="25" customHeight="1" x14ac:dyDescent="0.15">
      <c r="A229" s="481"/>
      <c r="B229" s="554"/>
      <c r="C229" s="536"/>
      <c r="D229" s="358"/>
      <c r="E229" s="223" t="s">
        <v>103</v>
      </c>
      <c r="F229" s="224"/>
      <c r="G229" s="224"/>
      <c r="H229" s="224"/>
      <c r="I229" s="224"/>
      <c r="J229" s="224"/>
      <c r="K229" s="225"/>
      <c r="L229" s="8" t="s">
        <v>102</v>
      </c>
      <c r="M229" s="20">
        <v>1</v>
      </c>
      <c r="N229" s="183"/>
      <c r="O229" s="183"/>
      <c r="P229" s="81"/>
      <c r="Q229" s="81"/>
    </row>
    <row r="230" spans="1:17" ht="47" customHeight="1" x14ac:dyDescent="0.15">
      <c r="A230" s="481"/>
      <c r="B230" s="555"/>
      <c r="C230" s="537"/>
      <c r="D230" s="359"/>
      <c r="E230" s="318" t="s">
        <v>101</v>
      </c>
      <c r="F230" s="318"/>
      <c r="G230" s="318"/>
      <c r="H230" s="318"/>
      <c r="I230" s="318"/>
      <c r="J230" s="318"/>
      <c r="K230" s="318"/>
      <c r="L230" s="318"/>
      <c r="M230" s="319"/>
      <c r="N230" s="183"/>
      <c r="O230" s="183"/>
      <c r="P230" s="81"/>
      <c r="Q230" s="81"/>
    </row>
    <row r="231" spans="1:17" ht="47" customHeight="1" x14ac:dyDescent="0.15">
      <c r="A231" s="481"/>
      <c r="B231" s="550" t="s">
        <v>196</v>
      </c>
      <c r="C231" s="551"/>
      <c r="D231" s="551"/>
      <c r="E231" s="551"/>
      <c r="F231" s="551"/>
      <c r="G231" s="551"/>
      <c r="H231" s="551"/>
      <c r="I231" s="551"/>
      <c r="J231" s="551"/>
      <c r="K231" s="552"/>
      <c r="L231" s="149" t="s">
        <v>195</v>
      </c>
      <c r="M231" s="148" t="s">
        <v>9</v>
      </c>
      <c r="N231" s="183" t="s">
        <v>335</v>
      </c>
      <c r="O231" s="183"/>
      <c r="P231" s="81" t="s">
        <v>656</v>
      </c>
      <c r="Q231" s="81"/>
    </row>
    <row r="232" spans="1:17" ht="25" customHeight="1" x14ac:dyDescent="0.15">
      <c r="A232" s="481"/>
      <c r="B232" s="533" t="s">
        <v>194</v>
      </c>
      <c r="C232" s="533"/>
      <c r="D232" s="533"/>
      <c r="E232" s="533"/>
      <c r="F232" s="533"/>
      <c r="G232" s="533"/>
      <c r="H232" s="533"/>
      <c r="I232" s="533"/>
      <c r="J232" s="533"/>
      <c r="K232" s="533"/>
      <c r="L232" s="533"/>
      <c r="M232" s="534"/>
      <c r="N232" s="183" t="s">
        <v>631</v>
      </c>
      <c r="O232" s="183"/>
      <c r="P232" s="81" t="s">
        <v>631</v>
      </c>
      <c r="Q232" s="81"/>
    </row>
    <row r="233" spans="1:17" ht="25" customHeight="1" x14ac:dyDescent="0.15">
      <c r="A233" s="481"/>
      <c r="B233" s="508"/>
      <c r="C233" s="226" t="s">
        <v>193</v>
      </c>
      <c r="D233" s="227"/>
      <c r="E233" s="227"/>
      <c r="F233" s="227"/>
      <c r="G233" s="227"/>
      <c r="H233" s="227"/>
      <c r="I233" s="227"/>
      <c r="J233" s="227"/>
      <c r="K233" s="227"/>
      <c r="L233" s="228"/>
      <c r="M233" s="59" t="s">
        <v>9</v>
      </c>
      <c r="N233" s="183" t="s">
        <v>335</v>
      </c>
      <c r="O233" s="183"/>
      <c r="P233" s="81" t="s">
        <v>335</v>
      </c>
      <c r="Q233" s="81"/>
    </row>
    <row r="234" spans="1:17" ht="25" customHeight="1" x14ac:dyDescent="0.15">
      <c r="A234" s="481"/>
      <c r="B234" s="509"/>
      <c r="C234" s="322" t="s">
        <v>192</v>
      </c>
      <c r="D234" s="322"/>
      <c r="E234" s="322"/>
      <c r="F234" s="322"/>
      <c r="G234" s="322"/>
      <c r="H234" s="322"/>
      <c r="I234" s="322"/>
      <c r="J234" s="322"/>
      <c r="K234" s="322"/>
      <c r="L234" s="322"/>
      <c r="M234" s="323"/>
      <c r="N234" s="183" t="s">
        <v>631</v>
      </c>
      <c r="O234" s="183"/>
      <c r="P234" s="81" t="s">
        <v>631</v>
      </c>
      <c r="Q234" s="81"/>
    </row>
    <row r="235" spans="1:17" ht="45" customHeight="1" x14ac:dyDescent="0.15">
      <c r="A235" s="481"/>
      <c r="B235" s="509"/>
      <c r="C235" s="535"/>
      <c r="D235" s="223" t="s">
        <v>191</v>
      </c>
      <c r="E235" s="224"/>
      <c r="F235" s="224"/>
      <c r="G235" s="224"/>
      <c r="H235" s="224"/>
      <c r="I235" s="224"/>
      <c r="J235" s="224"/>
      <c r="K235" s="225"/>
      <c r="L235" s="8" t="s">
        <v>414</v>
      </c>
      <c r="M235" s="20" t="s">
        <v>0</v>
      </c>
      <c r="N235" s="183" t="s">
        <v>335</v>
      </c>
      <c r="O235" s="183"/>
      <c r="P235" s="81"/>
      <c r="Q235" s="81"/>
    </row>
    <row r="236" spans="1:17" ht="65" customHeight="1" x14ac:dyDescent="0.15">
      <c r="A236" s="481"/>
      <c r="B236" s="509"/>
      <c r="C236" s="536"/>
      <c r="D236" s="318" t="s">
        <v>190</v>
      </c>
      <c r="E236" s="318"/>
      <c r="F236" s="318"/>
      <c r="G236" s="318"/>
      <c r="H236" s="318"/>
      <c r="I236" s="318"/>
      <c r="J236" s="318"/>
      <c r="K236" s="318"/>
      <c r="L236" s="318"/>
      <c r="M236" s="319"/>
      <c r="N236" s="183" t="s">
        <v>631</v>
      </c>
      <c r="O236" s="183"/>
      <c r="P236" s="81"/>
      <c r="Q236" s="81"/>
    </row>
    <row r="237" spans="1:17" ht="25" customHeight="1" x14ac:dyDescent="0.15">
      <c r="A237" s="481"/>
      <c r="B237" s="509"/>
      <c r="C237" s="536"/>
      <c r="D237" s="243" t="s">
        <v>189</v>
      </c>
      <c r="E237" s="244"/>
      <c r="F237" s="244"/>
      <c r="G237" s="244"/>
      <c r="H237" s="244"/>
      <c r="I237" s="244"/>
      <c r="J237" s="244"/>
      <c r="K237" s="245"/>
      <c r="L237" s="45"/>
      <c r="M237" s="42" t="s">
        <v>9</v>
      </c>
      <c r="N237" s="183"/>
      <c r="O237" s="183"/>
      <c r="P237" s="81"/>
      <c r="Q237" s="81"/>
    </row>
    <row r="238" spans="1:17" ht="25" customHeight="1" x14ac:dyDescent="0.15">
      <c r="A238" s="481"/>
      <c r="B238" s="509"/>
      <c r="C238" s="536"/>
      <c r="D238" s="538"/>
      <c r="E238" s="223" t="s">
        <v>188</v>
      </c>
      <c r="F238" s="224"/>
      <c r="G238" s="224"/>
      <c r="H238" s="224"/>
      <c r="I238" s="224"/>
      <c r="J238" s="224"/>
      <c r="K238" s="225"/>
      <c r="L238" s="8" t="s">
        <v>414</v>
      </c>
      <c r="M238" s="20">
        <v>1</v>
      </c>
      <c r="N238" s="183"/>
      <c r="O238" s="183"/>
      <c r="P238" s="81"/>
      <c r="Q238" s="81"/>
    </row>
    <row r="239" spans="1:17" ht="57" customHeight="1" x14ac:dyDescent="0.15">
      <c r="A239" s="481"/>
      <c r="B239" s="509"/>
      <c r="C239" s="536"/>
      <c r="D239" s="539"/>
      <c r="E239" s="318" t="s">
        <v>187</v>
      </c>
      <c r="F239" s="318"/>
      <c r="G239" s="318"/>
      <c r="H239" s="318"/>
      <c r="I239" s="318"/>
      <c r="J239" s="318"/>
      <c r="K239" s="318"/>
      <c r="L239" s="318"/>
      <c r="M239" s="319"/>
      <c r="N239" s="183"/>
      <c r="O239" s="183"/>
      <c r="P239" s="81"/>
      <c r="Q239" s="81"/>
    </row>
    <row r="240" spans="1:17" ht="25" customHeight="1" x14ac:dyDescent="0.15">
      <c r="A240" s="481"/>
      <c r="B240" s="509"/>
      <c r="C240" s="536"/>
      <c r="D240" s="539"/>
      <c r="E240" s="223" t="s">
        <v>186</v>
      </c>
      <c r="F240" s="224"/>
      <c r="G240" s="224"/>
      <c r="H240" s="224"/>
      <c r="I240" s="224"/>
      <c r="J240" s="224"/>
      <c r="K240" s="225"/>
      <c r="L240" s="8" t="s">
        <v>414</v>
      </c>
      <c r="M240" s="20">
        <v>1</v>
      </c>
      <c r="N240" s="183"/>
      <c r="O240" s="183"/>
      <c r="P240" s="81"/>
      <c r="Q240" s="81"/>
    </row>
    <row r="241" spans="1:17" ht="25" customHeight="1" x14ac:dyDescent="0.15">
      <c r="A241" s="481"/>
      <c r="B241" s="509"/>
      <c r="C241" s="536"/>
      <c r="D241" s="540"/>
      <c r="E241" s="318" t="s">
        <v>185</v>
      </c>
      <c r="F241" s="318"/>
      <c r="G241" s="318"/>
      <c r="H241" s="318"/>
      <c r="I241" s="318"/>
      <c r="J241" s="318"/>
      <c r="K241" s="318"/>
      <c r="L241" s="318"/>
      <c r="M241" s="319"/>
      <c r="N241" s="183"/>
      <c r="O241" s="183"/>
      <c r="P241" s="81"/>
      <c r="Q241" s="81"/>
    </row>
    <row r="242" spans="1:17" ht="162" customHeight="1" x14ac:dyDescent="0.15">
      <c r="A242" s="481"/>
      <c r="B242" s="509"/>
      <c r="C242" s="536"/>
      <c r="D242" s="223" t="s">
        <v>184</v>
      </c>
      <c r="E242" s="224"/>
      <c r="F242" s="224"/>
      <c r="G242" s="224"/>
      <c r="H242" s="224"/>
      <c r="I242" s="224"/>
      <c r="J242" s="224"/>
      <c r="K242" s="225"/>
      <c r="L242" s="8" t="s">
        <v>428</v>
      </c>
      <c r="M242" s="20" t="s">
        <v>0</v>
      </c>
      <c r="N242" s="183" t="s">
        <v>542</v>
      </c>
      <c r="O242" s="183"/>
      <c r="P242" s="81" t="s">
        <v>653</v>
      </c>
      <c r="Q242" s="81"/>
    </row>
    <row r="243" spans="1:17" ht="25" customHeight="1" x14ac:dyDescent="0.15">
      <c r="A243" s="481"/>
      <c r="B243" s="509"/>
      <c r="C243" s="536"/>
      <c r="D243" s="318" t="s">
        <v>183</v>
      </c>
      <c r="E243" s="318"/>
      <c r="F243" s="318"/>
      <c r="G243" s="318"/>
      <c r="H243" s="318"/>
      <c r="I243" s="318"/>
      <c r="J243" s="318"/>
      <c r="K243" s="318"/>
      <c r="L243" s="318"/>
      <c r="M243" s="319"/>
      <c r="N243" s="183" t="s">
        <v>631</v>
      </c>
      <c r="O243" s="183"/>
      <c r="P243" s="81" t="s">
        <v>631</v>
      </c>
      <c r="Q243" s="81"/>
    </row>
    <row r="244" spans="1:17" ht="25" customHeight="1" x14ac:dyDescent="0.15">
      <c r="A244" s="481"/>
      <c r="B244" s="509"/>
      <c r="C244" s="536"/>
      <c r="D244" s="223" t="s">
        <v>182</v>
      </c>
      <c r="E244" s="224"/>
      <c r="F244" s="224"/>
      <c r="G244" s="224"/>
      <c r="H244" s="224"/>
      <c r="I244" s="224"/>
      <c r="J244" s="224"/>
      <c r="K244" s="225"/>
      <c r="L244" s="8" t="s">
        <v>13</v>
      </c>
      <c r="M244" s="20" t="s">
        <v>0</v>
      </c>
      <c r="N244" s="183"/>
      <c r="O244" s="183"/>
      <c r="P244" s="81"/>
      <c r="Q244" s="81"/>
    </row>
    <row r="245" spans="1:17" ht="25" customHeight="1" x14ac:dyDescent="0.15">
      <c r="A245" s="481"/>
      <c r="B245" s="509"/>
      <c r="C245" s="536"/>
      <c r="D245" s="318" t="s">
        <v>181</v>
      </c>
      <c r="E245" s="318"/>
      <c r="F245" s="318"/>
      <c r="G245" s="318"/>
      <c r="H245" s="318"/>
      <c r="I245" s="318"/>
      <c r="J245" s="318"/>
      <c r="K245" s="318"/>
      <c r="L245" s="318"/>
      <c r="M245" s="319"/>
      <c r="N245" s="183"/>
      <c r="O245" s="183"/>
      <c r="P245" s="81"/>
      <c r="Q245" s="81"/>
    </row>
    <row r="246" spans="1:17" ht="25" customHeight="1" x14ac:dyDescent="0.15">
      <c r="A246" s="481"/>
      <c r="B246" s="509"/>
      <c r="C246" s="536"/>
      <c r="D246" s="223" t="s">
        <v>180</v>
      </c>
      <c r="E246" s="224"/>
      <c r="F246" s="224"/>
      <c r="G246" s="224"/>
      <c r="H246" s="224"/>
      <c r="I246" s="224"/>
      <c r="J246" s="224"/>
      <c r="K246" s="225"/>
      <c r="L246" s="8" t="s">
        <v>414</v>
      </c>
      <c r="M246" s="20" t="s">
        <v>0</v>
      </c>
      <c r="N246" s="183"/>
      <c r="O246" s="183"/>
      <c r="P246" s="81"/>
      <c r="Q246" s="81"/>
    </row>
    <row r="247" spans="1:17" ht="25" customHeight="1" x14ac:dyDescent="0.15">
      <c r="A247" s="481"/>
      <c r="B247" s="509"/>
      <c r="C247" s="536"/>
      <c r="D247" s="318" t="s">
        <v>179</v>
      </c>
      <c r="E247" s="318"/>
      <c r="F247" s="318"/>
      <c r="G247" s="318"/>
      <c r="H247" s="318"/>
      <c r="I247" s="318"/>
      <c r="J247" s="318"/>
      <c r="K247" s="318"/>
      <c r="L247" s="318"/>
      <c r="M247" s="319"/>
      <c r="N247" s="183"/>
      <c r="O247" s="183"/>
      <c r="P247" s="81"/>
      <c r="Q247" s="81"/>
    </row>
    <row r="248" spans="1:17" ht="25" customHeight="1" x14ac:dyDescent="0.15">
      <c r="A248" s="481"/>
      <c r="B248" s="509"/>
      <c r="C248" s="536"/>
      <c r="D248" s="223" t="s">
        <v>178</v>
      </c>
      <c r="E248" s="224"/>
      <c r="F248" s="224"/>
      <c r="G248" s="224"/>
      <c r="H248" s="224"/>
      <c r="I248" s="224"/>
      <c r="J248" s="224"/>
      <c r="K248" s="225"/>
      <c r="L248" s="8" t="s">
        <v>120</v>
      </c>
      <c r="M248" s="20" t="s">
        <v>9</v>
      </c>
      <c r="N248" s="183"/>
      <c r="O248" s="183"/>
      <c r="P248" s="81"/>
      <c r="Q248" s="81"/>
    </row>
    <row r="249" spans="1:17" ht="74" customHeight="1" x14ac:dyDescent="0.15">
      <c r="A249" s="481"/>
      <c r="B249" s="509"/>
      <c r="C249" s="536"/>
      <c r="D249" s="318" t="s">
        <v>177</v>
      </c>
      <c r="E249" s="318"/>
      <c r="F249" s="318"/>
      <c r="G249" s="318"/>
      <c r="H249" s="318"/>
      <c r="I249" s="318"/>
      <c r="J249" s="318"/>
      <c r="K249" s="318"/>
      <c r="L249" s="318"/>
      <c r="M249" s="319"/>
      <c r="N249" s="183"/>
      <c r="O249" s="183"/>
      <c r="P249" s="81"/>
      <c r="Q249" s="81"/>
    </row>
    <row r="250" spans="1:17" ht="25" customHeight="1" x14ac:dyDescent="0.15">
      <c r="A250" s="481"/>
      <c r="B250" s="509"/>
      <c r="C250" s="536"/>
      <c r="D250" s="511" t="s">
        <v>427</v>
      </c>
      <c r="E250" s="512"/>
      <c r="F250" s="512"/>
      <c r="G250" s="512"/>
      <c r="H250" s="512"/>
      <c r="I250" s="512"/>
      <c r="J250" s="512"/>
      <c r="K250" s="513"/>
      <c r="L250" s="153"/>
      <c r="M250" s="152" t="s">
        <v>9</v>
      </c>
      <c r="N250" s="183"/>
      <c r="O250" s="183"/>
      <c r="P250" s="81"/>
      <c r="Q250" s="81"/>
    </row>
    <row r="251" spans="1:17" ht="25" customHeight="1" x14ac:dyDescent="0.15">
      <c r="A251" s="481"/>
      <c r="B251" s="509"/>
      <c r="C251" s="536"/>
      <c r="D251" s="541"/>
      <c r="E251" s="492" t="s">
        <v>426</v>
      </c>
      <c r="F251" s="493"/>
      <c r="G251" s="493"/>
      <c r="H251" s="493"/>
      <c r="I251" s="493"/>
      <c r="J251" s="493"/>
      <c r="K251" s="494"/>
      <c r="L251" s="11" t="s">
        <v>425</v>
      </c>
      <c r="M251" s="23">
        <v>1</v>
      </c>
      <c r="N251" s="183"/>
      <c r="O251" s="183"/>
      <c r="P251" s="81"/>
      <c r="Q251" s="81"/>
    </row>
    <row r="252" spans="1:17" ht="25" customHeight="1" x14ac:dyDescent="0.15">
      <c r="A252" s="481"/>
      <c r="B252" s="509"/>
      <c r="C252" s="536"/>
      <c r="D252" s="542"/>
      <c r="E252" s="544" t="s">
        <v>424</v>
      </c>
      <c r="F252" s="545"/>
      <c r="G252" s="545"/>
      <c r="H252" s="545"/>
      <c r="I252" s="545"/>
      <c r="J252" s="545"/>
      <c r="K252" s="545"/>
      <c r="L252" s="545"/>
      <c r="M252" s="545"/>
      <c r="N252" s="183"/>
      <c r="O252" s="183"/>
      <c r="P252" s="81"/>
      <c r="Q252" s="81"/>
    </row>
    <row r="253" spans="1:17" ht="25" customHeight="1" x14ac:dyDescent="0.15">
      <c r="A253" s="481"/>
      <c r="B253" s="509"/>
      <c r="C253" s="536"/>
      <c r="D253" s="542"/>
      <c r="E253" s="492" t="s">
        <v>423</v>
      </c>
      <c r="F253" s="493"/>
      <c r="G253" s="493"/>
      <c r="H253" s="493"/>
      <c r="I253" s="493"/>
      <c r="J253" s="493"/>
      <c r="K253" s="494"/>
      <c r="L253" s="11" t="s">
        <v>414</v>
      </c>
      <c r="M253" s="23">
        <v>1</v>
      </c>
      <c r="N253" s="183"/>
      <c r="O253" s="183"/>
      <c r="P253" s="81"/>
      <c r="Q253" s="81"/>
    </row>
    <row r="254" spans="1:17" ht="25" customHeight="1" x14ac:dyDescent="0.15">
      <c r="A254" s="481"/>
      <c r="B254" s="509"/>
      <c r="C254" s="537"/>
      <c r="D254" s="543"/>
      <c r="E254" s="544" t="s">
        <v>422</v>
      </c>
      <c r="F254" s="545"/>
      <c r="G254" s="545"/>
      <c r="H254" s="545"/>
      <c r="I254" s="545"/>
      <c r="J254" s="545"/>
      <c r="K254" s="545"/>
      <c r="L254" s="545"/>
      <c r="M254" s="545"/>
      <c r="N254" s="183"/>
      <c r="O254" s="183"/>
      <c r="P254" s="81"/>
      <c r="Q254" s="81"/>
    </row>
    <row r="255" spans="1:17" ht="25" customHeight="1" x14ac:dyDescent="0.15">
      <c r="A255" s="481"/>
      <c r="B255" s="509"/>
      <c r="C255" s="226" t="s">
        <v>106</v>
      </c>
      <c r="D255" s="227"/>
      <c r="E255" s="227"/>
      <c r="F255" s="227"/>
      <c r="G255" s="227"/>
      <c r="H255" s="227"/>
      <c r="I255" s="227"/>
      <c r="J255" s="227"/>
      <c r="K255" s="228"/>
      <c r="L255" s="44" t="s">
        <v>176</v>
      </c>
      <c r="M255" s="59">
        <v>1</v>
      </c>
      <c r="N255" s="183" t="s">
        <v>517</v>
      </c>
      <c r="O255" s="183"/>
      <c r="P255" s="81" t="s">
        <v>517</v>
      </c>
      <c r="Q255" s="81"/>
    </row>
    <row r="256" spans="1:17" ht="25" customHeight="1" x14ac:dyDescent="0.15">
      <c r="A256" s="481"/>
      <c r="B256" s="509"/>
      <c r="C256" s="322" t="s">
        <v>175</v>
      </c>
      <c r="D256" s="322"/>
      <c r="E256" s="322"/>
      <c r="F256" s="322"/>
      <c r="G256" s="322"/>
      <c r="H256" s="322"/>
      <c r="I256" s="322"/>
      <c r="J256" s="322"/>
      <c r="K256" s="322"/>
      <c r="L256" s="322"/>
      <c r="M256" s="323"/>
      <c r="N256" s="183" t="s">
        <v>631</v>
      </c>
      <c r="O256" s="183"/>
      <c r="P256" s="81" t="s">
        <v>631</v>
      </c>
      <c r="Q256" s="81"/>
    </row>
    <row r="257" spans="1:17" ht="25" customHeight="1" x14ac:dyDescent="0.15">
      <c r="A257" s="481"/>
      <c r="B257" s="509"/>
      <c r="C257" s="156"/>
      <c r="D257" s="223" t="s">
        <v>174</v>
      </c>
      <c r="E257" s="224"/>
      <c r="F257" s="224"/>
      <c r="G257" s="224"/>
      <c r="H257" s="224"/>
      <c r="I257" s="224"/>
      <c r="J257" s="224"/>
      <c r="K257" s="225"/>
      <c r="L257" s="11" t="s">
        <v>414</v>
      </c>
      <c r="M257" s="20" t="s">
        <v>0</v>
      </c>
      <c r="N257" s="183"/>
      <c r="O257" s="183"/>
      <c r="P257" s="81"/>
      <c r="Q257" s="81"/>
    </row>
    <row r="258" spans="1:17" ht="25" customHeight="1" x14ac:dyDescent="0.15">
      <c r="A258" s="481"/>
      <c r="B258" s="509"/>
      <c r="C258" s="157"/>
      <c r="D258" s="243" t="s">
        <v>173</v>
      </c>
      <c r="E258" s="244"/>
      <c r="F258" s="244"/>
      <c r="G258" s="244"/>
      <c r="H258" s="244"/>
      <c r="I258" s="244"/>
      <c r="J258" s="244"/>
      <c r="K258" s="244"/>
      <c r="L258" s="245"/>
      <c r="M258" s="42">
        <v>1</v>
      </c>
      <c r="N258" s="183" t="s">
        <v>335</v>
      </c>
      <c r="O258" s="183"/>
      <c r="P258" s="81" t="s">
        <v>335</v>
      </c>
      <c r="Q258" s="81"/>
    </row>
    <row r="259" spans="1:17" ht="25" customHeight="1" x14ac:dyDescent="0.15">
      <c r="A259" s="481"/>
      <c r="B259" s="509"/>
      <c r="C259" s="157"/>
      <c r="D259" s="158"/>
      <c r="E259" s="223" t="s">
        <v>172</v>
      </c>
      <c r="F259" s="224"/>
      <c r="G259" s="224"/>
      <c r="H259" s="224"/>
      <c r="I259" s="224"/>
      <c r="J259" s="224"/>
      <c r="K259" s="225"/>
      <c r="L259" s="8" t="s">
        <v>171</v>
      </c>
      <c r="M259" s="20">
        <v>1</v>
      </c>
      <c r="N259" s="183"/>
      <c r="O259" s="183"/>
      <c r="P259" s="81"/>
      <c r="Q259" s="81"/>
    </row>
    <row r="260" spans="1:17" ht="25" customHeight="1" x14ac:dyDescent="0.15">
      <c r="A260" s="481"/>
      <c r="B260" s="509"/>
      <c r="C260" s="157"/>
      <c r="D260" s="159"/>
      <c r="E260" s="238" t="s">
        <v>170</v>
      </c>
      <c r="F260" s="239"/>
      <c r="G260" s="239"/>
      <c r="H260" s="239"/>
      <c r="I260" s="239"/>
      <c r="J260" s="239"/>
      <c r="K260" s="239"/>
      <c r="L260" s="239"/>
      <c r="M260" s="239"/>
      <c r="N260" s="183"/>
      <c r="O260" s="183"/>
      <c r="P260" s="81"/>
      <c r="Q260" s="81"/>
    </row>
    <row r="261" spans="1:17" ht="40" customHeight="1" x14ac:dyDescent="0.15">
      <c r="A261" s="481"/>
      <c r="B261" s="509"/>
      <c r="C261" s="157"/>
      <c r="D261" s="159"/>
      <c r="E261" s="240" t="s">
        <v>169</v>
      </c>
      <c r="F261" s="241"/>
      <c r="G261" s="241"/>
      <c r="H261" s="241"/>
      <c r="I261" s="241"/>
      <c r="J261" s="241"/>
      <c r="K261" s="242"/>
      <c r="L261" s="37" t="s">
        <v>117</v>
      </c>
      <c r="M261" s="36">
        <v>1</v>
      </c>
      <c r="N261" s="183" t="s">
        <v>518</v>
      </c>
      <c r="O261" s="183"/>
      <c r="P261" s="81" t="s">
        <v>518</v>
      </c>
      <c r="Q261" s="81"/>
    </row>
    <row r="262" spans="1:17" ht="25" customHeight="1" x14ac:dyDescent="0.15">
      <c r="A262" s="481"/>
      <c r="B262" s="509"/>
      <c r="C262" s="157"/>
      <c r="D262" s="159"/>
      <c r="E262" s="514"/>
      <c r="F262" s="484" t="s">
        <v>168</v>
      </c>
      <c r="G262" s="485"/>
      <c r="H262" s="485"/>
      <c r="I262" s="485"/>
      <c r="J262" s="485"/>
      <c r="K262" s="486"/>
      <c r="L262" s="155" t="s">
        <v>167</v>
      </c>
      <c r="M262" s="154">
        <v>1</v>
      </c>
      <c r="N262" s="183" t="s">
        <v>517</v>
      </c>
      <c r="O262" s="183"/>
      <c r="P262" s="81" t="s">
        <v>517</v>
      </c>
      <c r="Q262" s="81"/>
    </row>
    <row r="263" spans="1:17" ht="25" customHeight="1" x14ac:dyDescent="0.15">
      <c r="A263" s="481"/>
      <c r="B263" s="509"/>
      <c r="C263" s="157"/>
      <c r="D263" s="159"/>
      <c r="E263" s="515"/>
      <c r="F263" s="496"/>
      <c r="G263" s="223" t="s">
        <v>166</v>
      </c>
      <c r="H263" s="224"/>
      <c r="I263" s="224"/>
      <c r="J263" s="224"/>
      <c r="K263" s="225"/>
      <c r="L263" s="11" t="s">
        <v>434</v>
      </c>
      <c r="M263" s="20" t="s">
        <v>0</v>
      </c>
      <c r="N263" s="183" t="s">
        <v>517</v>
      </c>
      <c r="O263" s="183"/>
      <c r="P263" s="81" t="s">
        <v>517</v>
      </c>
      <c r="Q263" s="81"/>
    </row>
    <row r="264" spans="1:17" ht="25" customHeight="1" x14ac:dyDescent="0.15">
      <c r="A264" s="481"/>
      <c r="B264" s="509"/>
      <c r="C264" s="157"/>
      <c r="D264" s="159"/>
      <c r="E264" s="515"/>
      <c r="F264" s="497"/>
      <c r="G264" s="318" t="s">
        <v>165</v>
      </c>
      <c r="H264" s="318"/>
      <c r="I264" s="318"/>
      <c r="J264" s="318"/>
      <c r="K264" s="318"/>
      <c r="L264" s="318"/>
      <c r="M264" s="319"/>
      <c r="N264" s="183" t="s">
        <v>631</v>
      </c>
      <c r="O264" s="183"/>
      <c r="P264" s="81" t="s">
        <v>631</v>
      </c>
      <c r="Q264" s="81"/>
    </row>
    <row r="265" spans="1:17" ht="25" customHeight="1" x14ac:dyDescent="0.15">
      <c r="A265" s="481"/>
      <c r="B265" s="509"/>
      <c r="C265" s="157"/>
      <c r="D265" s="159"/>
      <c r="E265" s="515"/>
      <c r="F265" s="497"/>
      <c r="G265" s="223" t="s">
        <v>164</v>
      </c>
      <c r="H265" s="224"/>
      <c r="I265" s="224"/>
      <c r="J265" s="224"/>
      <c r="K265" s="225"/>
      <c r="L265" s="11" t="s">
        <v>434</v>
      </c>
      <c r="M265" s="20" t="s">
        <v>0</v>
      </c>
      <c r="N265" s="183"/>
      <c r="O265" s="183"/>
      <c r="P265" s="81"/>
      <c r="Q265" s="81"/>
    </row>
    <row r="266" spans="1:17" ht="25" customHeight="1" x14ac:dyDescent="0.15">
      <c r="A266" s="481"/>
      <c r="B266" s="509"/>
      <c r="C266" s="157"/>
      <c r="D266" s="159"/>
      <c r="E266" s="515"/>
      <c r="F266" s="497"/>
      <c r="G266" s="318" t="s">
        <v>163</v>
      </c>
      <c r="H266" s="318"/>
      <c r="I266" s="318"/>
      <c r="J266" s="318"/>
      <c r="K266" s="318"/>
      <c r="L266" s="318"/>
      <c r="M266" s="319"/>
      <c r="N266" s="183"/>
      <c r="O266" s="183"/>
      <c r="P266" s="81"/>
      <c r="Q266" s="81"/>
    </row>
    <row r="267" spans="1:17" ht="25" customHeight="1" x14ac:dyDescent="0.15">
      <c r="A267" s="481"/>
      <c r="B267" s="509"/>
      <c r="C267" s="157"/>
      <c r="D267" s="159"/>
      <c r="E267" s="515"/>
      <c r="F267" s="497"/>
      <c r="G267" s="223" t="s">
        <v>162</v>
      </c>
      <c r="H267" s="224"/>
      <c r="I267" s="224"/>
      <c r="J267" s="224"/>
      <c r="K267" s="225"/>
      <c r="L267" s="11" t="s">
        <v>414</v>
      </c>
      <c r="M267" s="20" t="s">
        <v>0</v>
      </c>
      <c r="N267" s="183" t="s">
        <v>563</v>
      </c>
      <c r="O267" s="183"/>
      <c r="P267" s="81" t="s">
        <v>563</v>
      </c>
      <c r="Q267" s="81"/>
    </row>
    <row r="268" spans="1:17" ht="25" customHeight="1" x14ac:dyDescent="0.15">
      <c r="A268" s="481"/>
      <c r="B268" s="509"/>
      <c r="C268" s="157"/>
      <c r="D268" s="159"/>
      <c r="E268" s="515"/>
      <c r="F268" s="497"/>
      <c r="G268" s="318" t="s">
        <v>161</v>
      </c>
      <c r="H268" s="318"/>
      <c r="I268" s="318"/>
      <c r="J268" s="318"/>
      <c r="K268" s="318"/>
      <c r="L268" s="318"/>
      <c r="M268" s="319"/>
      <c r="N268" s="183" t="s">
        <v>631</v>
      </c>
      <c r="O268" s="183"/>
      <c r="P268" s="81" t="s">
        <v>631</v>
      </c>
      <c r="Q268" s="81"/>
    </row>
    <row r="269" spans="1:17" ht="25" customHeight="1" x14ac:dyDescent="0.15">
      <c r="A269" s="481"/>
      <c r="B269" s="509"/>
      <c r="C269" s="157"/>
      <c r="D269" s="159"/>
      <c r="E269" s="515"/>
      <c r="F269" s="497"/>
      <c r="G269" s="223" t="s">
        <v>160</v>
      </c>
      <c r="H269" s="224"/>
      <c r="I269" s="224"/>
      <c r="J269" s="224"/>
      <c r="K269" s="225"/>
      <c r="L269" s="11" t="s">
        <v>434</v>
      </c>
      <c r="M269" s="20" t="s">
        <v>0</v>
      </c>
      <c r="N269" s="183" t="s">
        <v>563</v>
      </c>
      <c r="O269" s="183"/>
      <c r="P269" s="81" t="s">
        <v>563</v>
      </c>
      <c r="Q269" s="81"/>
    </row>
    <row r="270" spans="1:17" ht="25" customHeight="1" x14ac:dyDescent="0.15">
      <c r="A270" s="481"/>
      <c r="B270" s="509"/>
      <c r="C270" s="157"/>
      <c r="D270" s="159"/>
      <c r="E270" s="515"/>
      <c r="F270" s="497"/>
      <c r="G270" s="318" t="s">
        <v>159</v>
      </c>
      <c r="H270" s="318"/>
      <c r="I270" s="318"/>
      <c r="J270" s="318"/>
      <c r="K270" s="318"/>
      <c r="L270" s="318"/>
      <c r="M270" s="319"/>
      <c r="N270" s="183" t="s">
        <v>631</v>
      </c>
      <c r="O270" s="183"/>
      <c r="P270" s="81" t="s">
        <v>631</v>
      </c>
      <c r="Q270" s="81"/>
    </row>
    <row r="271" spans="1:17" ht="25" customHeight="1" x14ac:dyDescent="0.15">
      <c r="A271" s="481"/>
      <c r="B271" s="509"/>
      <c r="C271" s="157"/>
      <c r="D271" s="159"/>
      <c r="E271" s="515"/>
      <c r="F271" s="497"/>
      <c r="G271" s="223" t="s">
        <v>158</v>
      </c>
      <c r="H271" s="224"/>
      <c r="I271" s="224"/>
      <c r="J271" s="224"/>
      <c r="K271" s="225"/>
      <c r="L271" s="11" t="s">
        <v>434</v>
      </c>
      <c r="M271" s="20">
        <v>1</v>
      </c>
      <c r="N271" s="183" t="s">
        <v>335</v>
      </c>
      <c r="O271" s="183"/>
      <c r="P271" s="81" t="s">
        <v>335</v>
      </c>
      <c r="Q271" s="81"/>
    </row>
    <row r="272" spans="1:17" ht="25" customHeight="1" x14ac:dyDescent="0.15">
      <c r="A272" s="481"/>
      <c r="B272" s="509"/>
      <c r="C272" s="157"/>
      <c r="D272" s="159"/>
      <c r="E272" s="515"/>
      <c r="F272" s="497"/>
      <c r="G272" s="318" t="s">
        <v>157</v>
      </c>
      <c r="H272" s="318"/>
      <c r="I272" s="318"/>
      <c r="J272" s="318"/>
      <c r="K272" s="318"/>
      <c r="L272" s="318"/>
      <c r="M272" s="319"/>
      <c r="N272" s="183" t="s">
        <v>631</v>
      </c>
      <c r="O272" s="183"/>
      <c r="P272" s="81" t="s">
        <v>631</v>
      </c>
      <c r="Q272" s="81"/>
    </row>
    <row r="273" spans="1:17" ht="25" customHeight="1" x14ac:dyDescent="0.15">
      <c r="A273" s="481"/>
      <c r="B273" s="509"/>
      <c r="C273" s="157"/>
      <c r="D273" s="159"/>
      <c r="E273" s="515"/>
      <c r="F273" s="497"/>
      <c r="G273" s="223" t="s">
        <v>156</v>
      </c>
      <c r="H273" s="224"/>
      <c r="I273" s="224"/>
      <c r="J273" s="224"/>
      <c r="K273" s="225"/>
      <c r="L273" s="11" t="s">
        <v>434</v>
      </c>
      <c r="M273" s="20" t="s">
        <v>0</v>
      </c>
      <c r="N273" s="183"/>
      <c r="O273" s="183"/>
      <c r="P273" s="81"/>
      <c r="Q273" s="81"/>
    </row>
    <row r="274" spans="1:17" ht="25" customHeight="1" x14ac:dyDescent="0.15">
      <c r="A274" s="481"/>
      <c r="B274" s="509"/>
      <c r="C274" s="157"/>
      <c r="D274" s="159"/>
      <c r="E274" s="515"/>
      <c r="F274" s="497"/>
      <c r="G274" s="223" t="s">
        <v>155</v>
      </c>
      <c r="H274" s="224"/>
      <c r="I274" s="224"/>
      <c r="J274" s="224"/>
      <c r="K274" s="225"/>
      <c r="L274" s="11" t="s">
        <v>434</v>
      </c>
      <c r="M274" s="20" t="s">
        <v>9</v>
      </c>
      <c r="N274" s="183"/>
      <c r="O274" s="183"/>
      <c r="P274" s="81"/>
      <c r="Q274" s="81"/>
    </row>
    <row r="275" spans="1:17" ht="25" customHeight="1" x14ac:dyDescent="0.15">
      <c r="A275" s="481"/>
      <c r="B275" s="509"/>
      <c r="C275" s="157"/>
      <c r="D275" s="159"/>
      <c r="E275" s="515"/>
      <c r="F275" s="497"/>
      <c r="G275" s="223" t="s">
        <v>154</v>
      </c>
      <c r="H275" s="224"/>
      <c r="I275" s="224"/>
      <c r="J275" s="224"/>
      <c r="K275" s="225"/>
      <c r="L275" s="11" t="s">
        <v>434</v>
      </c>
      <c r="M275" s="20" t="s">
        <v>9</v>
      </c>
      <c r="N275" s="183"/>
      <c r="O275" s="183"/>
      <c r="P275" s="81"/>
      <c r="Q275" s="81"/>
    </row>
    <row r="276" spans="1:17" ht="25" customHeight="1" x14ac:dyDescent="0.15">
      <c r="A276" s="481"/>
      <c r="B276" s="509"/>
      <c r="C276" s="157"/>
      <c r="D276" s="159"/>
      <c r="E276" s="515"/>
      <c r="F276" s="497"/>
      <c r="G276" s="223" t="s">
        <v>153</v>
      </c>
      <c r="H276" s="224"/>
      <c r="I276" s="224"/>
      <c r="J276" s="224"/>
      <c r="K276" s="225"/>
      <c r="L276" s="11" t="s">
        <v>434</v>
      </c>
      <c r="M276" s="20" t="s">
        <v>0</v>
      </c>
      <c r="N276" s="183" t="s">
        <v>563</v>
      </c>
      <c r="O276" s="183"/>
      <c r="P276" s="81" t="s">
        <v>563</v>
      </c>
      <c r="Q276" s="81"/>
    </row>
    <row r="277" spans="1:17" ht="25" customHeight="1" x14ac:dyDescent="0.15">
      <c r="A277" s="481"/>
      <c r="B277" s="509"/>
      <c r="C277" s="157"/>
      <c r="D277" s="159"/>
      <c r="E277" s="515"/>
      <c r="F277" s="497"/>
      <c r="G277" s="318" t="s">
        <v>152</v>
      </c>
      <c r="H277" s="318"/>
      <c r="I277" s="318"/>
      <c r="J277" s="318"/>
      <c r="K277" s="318"/>
      <c r="L277" s="318"/>
      <c r="M277" s="319"/>
      <c r="N277" s="183" t="s">
        <v>631</v>
      </c>
      <c r="O277" s="183"/>
      <c r="P277" s="81" t="s">
        <v>631</v>
      </c>
      <c r="Q277" s="81"/>
    </row>
    <row r="278" spans="1:17" ht="25" customHeight="1" x14ac:dyDescent="0.15">
      <c r="A278" s="481"/>
      <c r="B278" s="509"/>
      <c r="C278" s="157"/>
      <c r="D278" s="159"/>
      <c r="E278" s="515"/>
      <c r="F278" s="497"/>
      <c r="G278" s="223" t="s">
        <v>151</v>
      </c>
      <c r="H278" s="224"/>
      <c r="I278" s="224"/>
      <c r="J278" s="224"/>
      <c r="K278" s="225"/>
      <c r="L278" s="11" t="s">
        <v>434</v>
      </c>
      <c r="M278" s="20" t="s">
        <v>0</v>
      </c>
      <c r="N278" s="183"/>
      <c r="O278" s="183"/>
      <c r="P278" s="81"/>
      <c r="Q278" s="81"/>
    </row>
    <row r="279" spans="1:17" ht="25" customHeight="1" x14ac:dyDescent="0.15">
      <c r="A279" s="481"/>
      <c r="B279" s="509"/>
      <c r="C279" s="157"/>
      <c r="D279" s="159"/>
      <c r="E279" s="515"/>
      <c r="F279" s="497"/>
      <c r="G279" s="318" t="s">
        <v>150</v>
      </c>
      <c r="H279" s="318"/>
      <c r="I279" s="318"/>
      <c r="J279" s="318"/>
      <c r="K279" s="318"/>
      <c r="L279" s="318"/>
      <c r="M279" s="319"/>
      <c r="N279" s="183"/>
      <c r="O279" s="183"/>
      <c r="P279" s="81"/>
      <c r="Q279" s="81"/>
    </row>
    <row r="280" spans="1:17" ht="25" customHeight="1" x14ac:dyDescent="0.15">
      <c r="A280" s="481"/>
      <c r="B280" s="509"/>
      <c r="C280" s="157"/>
      <c r="D280" s="159"/>
      <c r="E280" s="515"/>
      <c r="F280" s="497"/>
      <c r="G280" s="223" t="s">
        <v>149</v>
      </c>
      <c r="H280" s="224"/>
      <c r="I280" s="224"/>
      <c r="J280" s="224"/>
      <c r="K280" s="225"/>
      <c r="L280" s="11" t="s">
        <v>434</v>
      </c>
      <c r="M280" s="20" t="s">
        <v>9</v>
      </c>
      <c r="N280" s="183"/>
      <c r="O280" s="183"/>
      <c r="P280" s="81"/>
      <c r="Q280" s="81"/>
    </row>
    <row r="281" spans="1:17" ht="25" customHeight="1" x14ac:dyDescent="0.15">
      <c r="A281" s="481"/>
      <c r="B281" s="509"/>
      <c r="C281" s="157"/>
      <c r="D281" s="159"/>
      <c r="E281" s="515"/>
      <c r="F281" s="498"/>
      <c r="G281" s="318" t="s">
        <v>148</v>
      </c>
      <c r="H281" s="318"/>
      <c r="I281" s="318"/>
      <c r="J281" s="318"/>
      <c r="K281" s="318"/>
      <c r="L281" s="318"/>
      <c r="M281" s="319"/>
      <c r="N281" s="183"/>
      <c r="O281" s="183"/>
      <c r="P281" s="81"/>
      <c r="Q281" s="81"/>
    </row>
    <row r="282" spans="1:17" ht="25" customHeight="1" x14ac:dyDescent="0.15">
      <c r="A282" s="481"/>
      <c r="B282" s="509"/>
      <c r="C282" s="157"/>
      <c r="D282" s="159"/>
      <c r="E282" s="515"/>
      <c r="F282" s="560" t="s">
        <v>147</v>
      </c>
      <c r="G282" s="561"/>
      <c r="H282" s="561"/>
      <c r="I282" s="561"/>
      <c r="J282" s="561"/>
      <c r="K282" s="562"/>
      <c r="L282" s="201" t="s">
        <v>146</v>
      </c>
      <c r="M282" s="202" t="s">
        <v>0</v>
      </c>
      <c r="N282" s="183" t="s">
        <v>335</v>
      </c>
      <c r="O282" s="183"/>
      <c r="P282" s="81" t="s">
        <v>335</v>
      </c>
      <c r="Q282" s="81"/>
    </row>
    <row r="283" spans="1:17" ht="25" customHeight="1" x14ac:dyDescent="0.15">
      <c r="A283" s="481"/>
      <c r="B283" s="509"/>
      <c r="C283" s="157"/>
      <c r="D283" s="159"/>
      <c r="E283" s="515"/>
      <c r="F283" s="644"/>
      <c r="G283" s="626" t="s">
        <v>691</v>
      </c>
      <c r="H283" s="627"/>
      <c r="I283" s="627"/>
      <c r="J283" s="627"/>
      <c r="K283" s="628"/>
      <c r="L283" s="203" t="s">
        <v>692</v>
      </c>
      <c r="M283" s="204" t="s">
        <v>0</v>
      </c>
      <c r="N283" s="183" t="s">
        <v>335</v>
      </c>
      <c r="O283" s="183"/>
      <c r="P283" s="81"/>
      <c r="Q283" s="81"/>
    </row>
    <row r="284" spans="1:17" ht="25" customHeight="1" x14ac:dyDescent="0.15">
      <c r="A284" s="481"/>
      <c r="B284" s="509"/>
      <c r="C284" s="157"/>
      <c r="D284" s="159"/>
      <c r="E284" s="515"/>
      <c r="F284" s="645"/>
      <c r="G284" s="614" t="s">
        <v>693</v>
      </c>
      <c r="H284" s="615"/>
      <c r="I284" s="615"/>
      <c r="J284" s="615"/>
      <c r="K284" s="616"/>
      <c r="L284" s="205" t="s">
        <v>694</v>
      </c>
      <c r="M284" s="206" t="s">
        <v>0</v>
      </c>
      <c r="N284" s="183"/>
      <c r="O284" s="183"/>
      <c r="P284" s="81"/>
      <c r="Q284" s="81"/>
    </row>
    <row r="285" spans="1:17" ht="25" customHeight="1" x14ac:dyDescent="0.15">
      <c r="A285" s="481"/>
      <c r="B285" s="509"/>
      <c r="C285" s="157"/>
      <c r="D285" s="159"/>
      <c r="E285" s="515"/>
      <c r="F285" s="645"/>
      <c r="G285" s="629"/>
      <c r="H285" s="626" t="s">
        <v>55</v>
      </c>
      <c r="I285" s="627"/>
      <c r="J285" s="627"/>
      <c r="K285" s="628"/>
      <c r="L285" s="203" t="s">
        <v>420</v>
      </c>
      <c r="M285" s="215" t="s">
        <v>728</v>
      </c>
      <c r="N285" s="183"/>
      <c r="O285" s="183"/>
      <c r="P285" s="81"/>
      <c r="Q285" s="81"/>
    </row>
    <row r="286" spans="1:17" ht="25" customHeight="1" x14ac:dyDescent="0.15">
      <c r="A286" s="481"/>
      <c r="B286" s="509"/>
      <c r="C286" s="157"/>
      <c r="D286" s="159"/>
      <c r="E286" s="515"/>
      <c r="F286" s="645"/>
      <c r="G286" s="630"/>
      <c r="H286" s="626" t="s">
        <v>41</v>
      </c>
      <c r="I286" s="627"/>
      <c r="J286" s="627"/>
      <c r="K286" s="628"/>
      <c r="L286" s="203" t="s">
        <v>139</v>
      </c>
      <c r="M286" s="204" t="s">
        <v>0</v>
      </c>
      <c r="N286" s="183"/>
      <c r="O286" s="183"/>
      <c r="P286" s="81"/>
      <c r="Q286" s="81"/>
    </row>
    <row r="287" spans="1:17" ht="25" customHeight="1" x14ac:dyDescent="0.15">
      <c r="A287" s="481"/>
      <c r="B287" s="509"/>
      <c r="C287" s="157"/>
      <c r="D287" s="159"/>
      <c r="E287" s="515"/>
      <c r="F287" s="645"/>
      <c r="G287" s="626" t="s">
        <v>695</v>
      </c>
      <c r="H287" s="627"/>
      <c r="I287" s="627"/>
      <c r="J287" s="627"/>
      <c r="K287" s="628"/>
      <c r="L287" s="203" t="s">
        <v>434</v>
      </c>
      <c r="M287" s="204" t="s">
        <v>0</v>
      </c>
      <c r="N287" s="183"/>
      <c r="O287" s="183"/>
      <c r="P287" s="81"/>
      <c r="Q287" s="81"/>
    </row>
    <row r="288" spans="1:17" ht="25" customHeight="1" x14ac:dyDescent="0.15">
      <c r="A288" s="481"/>
      <c r="B288" s="509"/>
      <c r="C288" s="157"/>
      <c r="D288" s="159"/>
      <c r="E288" s="515"/>
      <c r="F288" s="645"/>
      <c r="G288" s="626" t="s">
        <v>696</v>
      </c>
      <c r="H288" s="627"/>
      <c r="I288" s="627"/>
      <c r="J288" s="627"/>
      <c r="K288" s="628"/>
      <c r="L288" s="203" t="s">
        <v>434</v>
      </c>
      <c r="M288" s="204" t="s">
        <v>0</v>
      </c>
      <c r="N288" s="183"/>
      <c r="O288" s="183"/>
      <c r="P288" s="81"/>
      <c r="Q288" s="81"/>
    </row>
    <row r="289" spans="1:17" ht="25" customHeight="1" x14ac:dyDescent="0.15">
      <c r="A289" s="481"/>
      <c r="B289" s="509"/>
      <c r="C289" s="157"/>
      <c r="D289" s="159"/>
      <c r="E289" s="515"/>
      <c r="F289" s="645"/>
      <c r="G289" s="614" t="s">
        <v>697</v>
      </c>
      <c r="H289" s="615"/>
      <c r="I289" s="615"/>
      <c r="J289" s="615"/>
      <c r="K289" s="615"/>
      <c r="L289" s="616"/>
      <c r="M289" s="206" t="s">
        <v>0</v>
      </c>
      <c r="N289" s="183"/>
      <c r="O289" s="183"/>
      <c r="P289" s="81"/>
      <c r="Q289" s="81"/>
    </row>
    <row r="290" spans="1:17" ht="25" customHeight="1" x14ac:dyDescent="0.15">
      <c r="A290" s="481"/>
      <c r="B290" s="509"/>
      <c r="C290" s="157"/>
      <c r="D290" s="159"/>
      <c r="E290" s="515"/>
      <c r="F290" s="645"/>
      <c r="G290" s="629"/>
      <c r="H290" s="626" t="s">
        <v>698</v>
      </c>
      <c r="I290" s="627"/>
      <c r="J290" s="627"/>
      <c r="K290" s="628"/>
      <c r="L290" s="203" t="s">
        <v>434</v>
      </c>
      <c r="M290" s="204" t="s">
        <v>9</v>
      </c>
      <c r="N290" s="183"/>
      <c r="O290" s="183"/>
      <c r="P290" s="81"/>
      <c r="Q290" s="81"/>
    </row>
    <row r="291" spans="1:17" ht="25" customHeight="1" x14ac:dyDescent="0.15">
      <c r="A291" s="481"/>
      <c r="B291" s="509"/>
      <c r="C291" s="157"/>
      <c r="D291" s="159"/>
      <c r="E291" s="515"/>
      <c r="F291" s="645"/>
      <c r="G291" s="631"/>
      <c r="H291" s="626" t="s">
        <v>699</v>
      </c>
      <c r="I291" s="627"/>
      <c r="J291" s="627"/>
      <c r="K291" s="628"/>
      <c r="L291" s="203" t="s">
        <v>434</v>
      </c>
      <c r="M291" s="204" t="s">
        <v>9</v>
      </c>
      <c r="N291" s="183"/>
      <c r="O291" s="183"/>
      <c r="P291" s="81"/>
      <c r="Q291" s="81"/>
    </row>
    <row r="292" spans="1:17" ht="25" customHeight="1" x14ac:dyDescent="0.15">
      <c r="A292" s="481"/>
      <c r="B292" s="509"/>
      <c r="C292" s="157"/>
      <c r="D292" s="159"/>
      <c r="E292" s="515"/>
      <c r="F292" s="645"/>
      <c r="G292" s="631"/>
      <c r="H292" s="626" t="s">
        <v>700</v>
      </c>
      <c r="I292" s="627"/>
      <c r="J292" s="627"/>
      <c r="K292" s="628"/>
      <c r="L292" s="203" t="s">
        <v>434</v>
      </c>
      <c r="M292" s="204" t="s">
        <v>9</v>
      </c>
      <c r="N292" s="183"/>
      <c r="O292" s="183"/>
      <c r="P292" s="81"/>
      <c r="Q292" s="81"/>
    </row>
    <row r="293" spans="1:17" ht="25" customHeight="1" x14ac:dyDescent="0.15">
      <c r="A293" s="481"/>
      <c r="B293" s="509"/>
      <c r="C293" s="157"/>
      <c r="D293" s="159"/>
      <c r="E293" s="515"/>
      <c r="F293" s="645"/>
      <c r="G293" s="630"/>
      <c r="H293" s="626" t="s">
        <v>701</v>
      </c>
      <c r="I293" s="627"/>
      <c r="J293" s="627"/>
      <c r="K293" s="628"/>
      <c r="L293" s="203" t="s">
        <v>434</v>
      </c>
      <c r="M293" s="204" t="s">
        <v>9</v>
      </c>
      <c r="N293" s="183"/>
      <c r="O293" s="183"/>
      <c r="P293" s="81"/>
      <c r="Q293" s="81"/>
    </row>
    <row r="294" spans="1:17" ht="25" customHeight="1" x14ac:dyDescent="0.15">
      <c r="A294" s="481"/>
      <c r="B294" s="509"/>
      <c r="C294" s="157"/>
      <c r="D294" s="159"/>
      <c r="E294" s="515"/>
      <c r="F294" s="645"/>
      <c r="G294" s="626" t="s">
        <v>702</v>
      </c>
      <c r="H294" s="627"/>
      <c r="I294" s="627"/>
      <c r="J294" s="627"/>
      <c r="K294" s="628"/>
      <c r="L294" s="203" t="s">
        <v>36</v>
      </c>
      <c r="M294" s="204" t="s">
        <v>0</v>
      </c>
      <c r="N294" s="183"/>
      <c r="O294" s="183"/>
      <c r="P294" s="81"/>
      <c r="Q294" s="81"/>
    </row>
    <row r="295" spans="1:17" ht="26" customHeight="1" x14ac:dyDescent="0.15">
      <c r="A295" s="481"/>
      <c r="B295" s="509"/>
      <c r="C295" s="157"/>
      <c r="D295" s="159"/>
      <c r="E295" s="515"/>
      <c r="F295" s="645"/>
      <c r="G295" s="617" t="s">
        <v>703</v>
      </c>
      <c r="H295" s="618"/>
      <c r="I295" s="618"/>
      <c r="J295" s="618"/>
      <c r="K295" s="618"/>
      <c r="L295" s="618"/>
      <c r="M295" s="619"/>
      <c r="N295" s="183"/>
      <c r="O295" s="183"/>
      <c r="P295" s="81"/>
      <c r="Q295" s="81"/>
    </row>
    <row r="296" spans="1:17" ht="25" customHeight="1" x14ac:dyDescent="0.15">
      <c r="A296" s="481"/>
      <c r="B296" s="509"/>
      <c r="C296" s="157"/>
      <c r="D296" s="159"/>
      <c r="E296" s="515"/>
      <c r="F296" s="645"/>
      <c r="G296" s="638" t="s">
        <v>704</v>
      </c>
      <c r="H296" s="639"/>
      <c r="I296" s="639"/>
      <c r="J296" s="639"/>
      <c r="K296" s="640"/>
      <c r="L296" s="216" t="s">
        <v>705</v>
      </c>
      <c r="M296" s="217" t="s">
        <v>0</v>
      </c>
      <c r="N296" s="183"/>
      <c r="O296" s="183"/>
      <c r="P296" s="81"/>
      <c r="Q296" s="81"/>
    </row>
    <row r="297" spans="1:17" ht="25" customHeight="1" x14ac:dyDescent="0.15">
      <c r="A297" s="481"/>
      <c r="B297" s="509"/>
      <c r="C297" s="157"/>
      <c r="D297" s="159"/>
      <c r="E297" s="515"/>
      <c r="F297" s="645"/>
      <c r="G297" s="632"/>
      <c r="H297" s="620" t="s">
        <v>706</v>
      </c>
      <c r="I297" s="621"/>
      <c r="J297" s="621"/>
      <c r="K297" s="621"/>
      <c r="L297" s="622"/>
      <c r="M297" s="218">
        <v>1</v>
      </c>
      <c r="N297" s="183"/>
      <c r="O297" s="183"/>
      <c r="P297" s="81"/>
      <c r="Q297" s="81"/>
    </row>
    <row r="298" spans="1:17" ht="25" customHeight="1" x14ac:dyDescent="0.15">
      <c r="A298" s="481"/>
      <c r="B298" s="509"/>
      <c r="C298" s="157"/>
      <c r="D298" s="159"/>
      <c r="E298" s="515"/>
      <c r="F298" s="645"/>
      <c r="G298" s="633"/>
      <c r="H298" s="635"/>
      <c r="I298" s="641" t="s">
        <v>707</v>
      </c>
      <c r="J298" s="642"/>
      <c r="K298" s="643"/>
      <c r="L298" s="208" t="s">
        <v>708</v>
      </c>
      <c r="M298" s="219">
        <v>1</v>
      </c>
      <c r="N298" s="183"/>
      <c r="O298" s="183"/>
      <c r="P298" s="81"/>
      <c r="Q298" s="81"/>
    </row>
    <row r="299" spans="1:17" ht="25" customHeight="1" x14ac:dyDescent="0.15">
      <c r="A299" s="481"/>
      <c r="B299" s="509"/>
      <c r="C299" s="157"/>
      <c r="D299" s="159"/>
      <c r="E299" s="515"/>
      <c r="F299" s="645"/>
      <c r="G299" s="633"/>
      <c r="H299" s="636"/>
      <c r="I299" s="641" t="s">
        <v>709</v>
      </c>
      <c r="J299" s="642"/>
      <c r="K299" s="643"/>
      <c r="L299" s="208" t="s">
        <v>540</v>
      </c>
      <c r="M299" s="219">
        <v>1</v>
      </c>
      <c r="N299" s="183"/>
      <c r="O299" s="183"/>
      <c r="P299" s="81"/>
      <c r="Q299" s="81"/>
    </row>
    <row r="300" spans="1:17" ht="25" customHeight="1" x14ac:dyDescent="0.15">
      <c r="A300" s="481"/>
      <c r="B300" s="509"/>
      <c r="C300" s="157"/>
      <c r="D300" s="159"/>
      <c r="E300" s="515"/>
      <c r="F300" s="645"/>
      <c r="G300" s="633"/>
      <c r="H300" s="637"/>
      <c r="I300" s="623" t="s">
        <v>710</v>
      </c>
      <c r="J300" s="624"/>
      <c r="K300" s="624"/>
      <c r="L300" s="624"/>
      <c r="M300" s="625"/>
      <c r="N300" s="183"/>
      <c r="O300" s="183"/>
      <c r="P300" s="81"/>
      <c r="Q300" s="81"/>
    </row>
    <row r="301" spans="1:17" ht="25" customHeight="1" x14ac:dyDescent="0.15">
      <c r="A301" s="481"/>
      <c r="B301" s="509"/>
      <c r="C301" s="157"/>
      <c r="D301" s="159"/>
      <c r="E301" s="515"/>
      <c r="F301" s="645"/>
      <c r="G301" s="633"/>
      <c r="H301" s="641" t="s">
        <v>711</v>
      </c>
      <c r="I301" s="642"/>
      <c r="J301" s="642"/>
      <c r="K301" s="643"/>
      <c r="L301" s="220" t="s">
        <v>712</v>
      </c>
      <c r="M301" s="219" t="s">
        <v>0</v>
      </c>
      <c r="N301" s="183"/>
      <c r="O301" s="183"/>
      <c r="P301" s="81"/>
      <c r="Q301" s="81"/>
    </row>
    <row r="302" spans="1:17" ht="25" customHeight="1" x14ac:dyDescent="0.15">
      <c r="A302" s="481"/>
      <c r="B302" s="509"/>
      <c r="C302" s="157"/>
      <c r="D302" s="159"/>
      <c r="E302" s="515"/>
      <c r="F302" s="646"/>
      <c r="G302" s="634"/>
      <c r="H302" s="641" t="s">
        <v>531</v>
      </c>
      <c r="I302" s="642"/>
      <c r="J302" s="642"/>
      <c r="K302" s="643"/>
      <c r="L302" s="208" t="s">
        <v>414</v>
      </c>
      <c r="M302" s="219" t="s">
        <v>0</v>
      </c>
      <c r="N302" s="183"/>
      <c r="O302" s="183"/>
      <c r="P302" s="81"/>
      <c r="Q302" s="81"/>
    </row>
    <row r="303" spans="1:17" ht="25" customHeight="1" x14ac:dyDescent="0.15">
      <c r="A303" s="481"/>
      <c r="B303" s="509"/>
      <c r="C303" s="157"/>
      <c r="D303" s="159"/>
      <c r="E303" s="515"/>
      <c r="F303" s="492" t="s">
        <v>145</v>
      </c>
      <c r="G303" s="493"/>
      <c r="H303" s="493"/>
      <c r="I303" s="493"/>
      <c r="J303" s="493"/>
      <c r="K303" s="494"/>
      <c r="L303" s="11" t="s">
        <v>144</v>
      </c>
      <c r="M303" s="23" t="s">
        <v>0</v>
      </c>
      <c r="N303" s="183"/>
      <c r="O303" s="183"/>
      <c r="P303" s="81"/>
      <c r="Q303" s="81"/>
    </row>
    <row r="304" spans="1:17" ht="25" customHeight="1" x14ac:dyDescent="0.15">
      <c r="A304" s="481"/>
      <c r="B304" s="509"/>
      <c r="C304" s="157"/>
      <c r="D304" s="159"/>
      <c r="E304" s="515"/>
      <c r="F304" s="492" t="s">
        <v>95</v>
      </c>
      <c r="G304" s="493"/>
      <c r="H304" s="493"/>
      <c r="I304" s="493"/>
      <c r="J304" s="493"/>
      <c r="K304" s="494"/>
      <c r="L304" s="11" t="s">
        <v>94</v>
      </c>
      <c r="M304" s="23" t="s">
        <v>0</v>
      </c>
      <c r="N304" s="183"/>
      <c r="O304" s="183"/>
      <c r="P304" s="81"/>
      <c r="Q304" s="81"/>
    </row>
    <row r="305" spans="1:17" ht="25" customHeight="1" x14ac:dyDescent="0.15">
      <c r="A305" s="481"/>
      <c r="B305" s="509"/>
      <c r="C305" s="157"/>
      <c r="D305" s="159"/>
      <c r="E305" s="515"/>
      <c r="F305" s="492" t="s">
        <v>142</v>
      </c>
      <c r="G305" s="493"/>
      <c r="H305" s="493"/>
      <c r="I305" s="493"/>
      <c r="J305" s="493"/>
      <c r="K305" s="494"/>
      <c r="L305" s="11" t="s">
        <v>141</v>
      </c>
      <c r="M305" s="23" t="s">
        <v>0</v>
      </c>
      <c r="N305" s="183"/>
      <c r="O305" s="183"/>
      <c r="P305" s="81"/>
      <c r="Q305" s="81"/>
    </row>
    <row r="306" spans="1:17" ht="25" customHeight="1" x14ac:dyDescent="0.15">
      <c r="A306" s="481"/>
      <c r="B306" s="509"/>
      <c r="C306" s="157"/>
      <c r="D306" s="159"/>
      <c r="E306" s="515"/>
      <c r="F306" s="160" t="s">
        <v>67</v>
      </c>
      <c r="G306" s="161"/>
      <c r="H306" s="161"/>
      <c r="I306" s="161"/>
      <c r="J306" s="161"/>
      <c r="K306" s="162"/>
      <c r="L306" s="155" t="s">
        <v>66</v>
      </c>
      <c r="M306" s="154" t="s">
        <v>9</v>
      </c>
      <c r="N306" s="183"/>
      <c r="O306" s="183"/>
      <c r="P306" s="81"/>
      <c r="Q306" s="81"/>
    </row>
    <row r="307" spans="1:17" ht="25" customHeight="1" x14ac:dyDescent="0.15">
      <c r="A307" s="481"/>
      <c r="B307" s="509"/>
      <c r="C307" s="157"/>
      <c r="D307" s="159"/>
      <c r="E307" s="515"/>
      <c r="F307" s="531" t="s">
        <v>82</v>
      </c>
      <c r="G307" s="532"/>
      <c r="H307" s="532"/>
      <c r="I307" s="532"/>
      <c r="J307" s="532"/>
      <c r="K307" s="532"/>
      <c r="L307" s="532"/>
      <c r="M307" s="563"/>
      <c r="N307" s="183"/>
      <c r="O307" s="183"/>
      <c r="P307" s="81"/>
      <c r="Q307" s="81"/>
    </row>
    <row r="308" spans="1:17" ht="25" customHeight="1" x14ac:dyDescent="0.15">
      <c r="A308" s="481"/>
      <c r="B308" s="509"/>
      <c r="C308" s="157"/>
      <c r="D308" s="159"/>
      <c r="E308" s="515"/>
      <c r="F308" s="163"/>
      <c r="G308" s="223" t="s">
        <v>65</v>
      </c>
      <c r="H308" s="224"/>
      <c r="I308" s="224"/>
      <c r="J308" s="224"/>
      <c r="K308" s="225"/>
      <c r="L308" s="8" t="s">
        <v>64</v>
      </c>
      <c r="M308" s="20" t="s">
        <v>0</v>
      </c>
      <c r="N308" s="183"/>
      <c r="O308" s="183"/>
      <c r="P308" s="81"/>
      <c r="Q308" s="81"/>
    </row>
    <row r="309" spans="1:17" ht="25" customHeight="1" x14ac:dyDescent="0.15">
      <c r="A309" s="481"/>
      <c r="B309" s="509"/>
      <c r="C309" s="157"/>
      <c r="D309" s="159"/>
      <c r="E309" s="515"/>
      <c r="F309" s="164"/>
      <c r="G309" s="319" t="s">
        <v>63</v>
      </c>
      <c r="H309" s="473"/>
      <c r="I309" s="473"/>
      <c r="J309" s="473"/>
      <c r="K309" s="473"/>
      <c r="L309" s="473"/>
      <c r="M309" s="495"/>
      <c r="N309" s="183"/>
      <c r="O309" s="183"/>
      <c r="P309" s="81"/>
      <c r="Q309" s="81"/>
    </row>
    <row r="310" spans="1:17" ht="25" customHeight="1" x14ac:dyDescent="0.15">
      <c r="A310" s="481"/>
      <c r="B310" s="509"/>
      <c r="C310" s="157"/>
      <c r="D310" s="159"/>
      <c r="E310" s="515"/>
      <c r="F310" s="164"/>
      <c r="G310" s="223" t="s">
        <v>62</v>
      </c>
      <c r="H310" s="224"/>
      <c r="I310" s="224"/>
      <c r="J310" s="224"/>
      <c r="K310" s="225"/>
      <c r="L310" s="11" t="s">
        <v>414</v>
      </c>
      <c r="M310" s="20" t="s">
        <v>9</v>
      </c>
      <c r="N310" s="183"/>
      <c r="O310" s="183"/>
      <c r="P310" s="81"/>
      <c r="Q310" s="81"/>
    </row>
    <row r="311" spans="1:17" ht="25" customHeight="1" x14ac:dyDescent="0.15">
      <c r="A311" s="481"/>
      <c r="B311" s="509"/>
      <c r="C311" s="157"/>
      <c r="D311" s="159"/>
      <c r="E311" s="515"/>
      <c r="F311" s="164"/>
      <c r="G311" s="319" t="s">
        <v>421</v>
      </c>
      <c r="H311" s="473"/>
      <c r="I311" s="473"/>
      <c r="J311" s="473"/>
      <c r="K311" s="473"/>
      <c r="L311" s="473"/>
      <c r="M311" s="495"/>
      <c r="N311" s="183"/>
      <c r="O311" s="183"/>
      <c r="P311" s="81"/>
      <c r="Q311" s="81"/>
    </row>
    <row r="312" spans="1:17" ht="25" customHeight="1" x14ac:dyDescent="0.15">
      <c r="A312" s="481"/>
      <c r="B312" s="509"/>
      <c r="C312" s="157"/>
      <c r="D312" s="159"/>
      <c r="E312" s="515"/>
      <c r="F312" s="164"/>
      <c r="G312" s="223" t="s">
        <v>61</v>
      </c>
      <c r="H312" s="224"/>
      <c r="I312" s="224"/>
      <c r="J312" s="224"/>
      <c r="K312" s="225"/>
      <c r="L312" s="11" t="s">
        <v>420</v>
      </c>
      <c r="M312" s="20" t="s">
        <v>0</v>
      </c>
      <c r="N312" s="183"/>
      <c r="O312" s="183"/>
      <c r="P312" s="81"/>
      <c r="Q312" s="81"/>
    </row>
    <row r="313" spans="1:17" ht="25" customHeight="1" x14ac:dyDescent="0.15">
      <c r="A313" s="481"/>
      <c r="B313" s="509"/>
      <c r="C313" s="157"/>
      <c r="D313" s="159"/>
      <c r="E313" s="515"/>
      <c r="F313" s="164"/>
      <c r="G313" s="223" t="s">
        <v>60</v>
      </c>
      <c r="H313" s="224"/>
      <c r="I313" s="224"/>
      <c r="J313" s="224"/>
      <c r="K313" s="225"/>
      <c r="L313" s="11" t="s">
        <v>420</v>
      </c>
      <c r="M313" s="20" t="s">
        <v>0</v>
      </c>
      <c r="N313" s="183"/>
      <c r="O313" s="183"/>
      <c r="P313" s="81"/>
      <c r="Q313" s="81"/>
    </row>
    <row r="314" spans="1:17" ht="25" customHeight="1" x14ac:dyDescent="0.15">
      <c r="A314" s="481"/>
      <c r="B314" s="509"/>
      <c r="C314" s="157"/>
      <c r="D314" s="159"/>
      <c r="E314" s="515"/>
      <c r="F314" s="164"/>
      <c r="G314" s="319" t="s">
        <v>59</v>
      </c>
      <c r="H314" s="473"/>
      <c r="I314" s="473"/>
      <c r="J314" s="473"/>
      <c r="K314" s="473"/>
      <c r="L314" s="473"/>
      <c r="M314" s="495"/>
      <c r="N314" s="183"/>
      <c r="O314" s="183"/>
      <c r="P314" s="81"/>
      <c r="Q314" s="81"/>
    </row>
    <row r="315" spans="1:17" ht="25" customHeight="1" x14ac:dyDescent="0.15">
      <c r="A315" s="481"/>
      <c r="B315" s="509"/>
      <c r="C315" s="157"/>
      <c r="D315" s="159"/>
      <c r="E315" s="515"/>
      <c r="F315" s="164"/>
      <c r="G315" s="223" t="s">
        <v>58</v>
      </c>
      <c r="H315" s="224"/>
      <c r="I315" s="224"/>
      <c r="J315" s="224"/>
      <c r="K315" s="225"/>
      <c r="L315" s="11" t="s">
        <v>414</v>
      </c>
      <c r="M315" s="20" t="s">
        <v>0</v>
      </c>
      <c r="N315" s="183"/>
      <c r="O315" s="183"/>
      <c r="P315" s="81"/>
      <c r="Q315" s="81"/>
    </row>
    <row r="316" spans="1:17" ht="25" customHeight="1" x14ac:dyDescent="0.15">
      <c r="A316" s="481"/>
      <c r="B316" s="509"/>
      <c r="C316" s="157"/>
      <c r="D316" s="159"/>
      <c r="E316" s="515"/>
      <c r="F316" s="164"/>
      <c r="G316" s="223" t="s">
        <v>57</v>
      </c>
      <c r="H316" s="224"/>
      <c r="I316" s="224"/>
      <c r="J316" s="224"/>
      <c r="K316" s="225"/>
      <c r="L316" s="11" t="s">
        <v>414</v>
      </c>
      <c r="M316" s="20" t="s">
        <v>0</v>
      </c>
      <c r="N316" s="183"/>
      <c r="O316" s="183"/>
      <c r="P316" s="81"/>
      <c r="Q316" s="81"/>
    </row>
    <row r="317" spans="1:17" ht="25" customHeight="1" x14ac:dyDescent="0.15">
      <c r="A317" s="481"/>
      <c r="B317" s="509"/>
      <c r="C317" s="157"/>
      <c r="D317" s="159"/>
      <c r="E317" s="515"/>
      <c r="F317" s="164"/>
      <c r="G317" s="319" t="s">
        <v>56</v>
      </c>
      <c r="H317" s="473"/>
      <c r="I317" s="473"/>
      <c r="J317" s="473"/>
      <c r="K317" s="473"/>
      <c r="L317" s="473"/>
      <c r="M317" s="495"/>
      <c r="N317" s="183"/>
      <c r="O317" s="183"/>
      <c r="P317" s="81"/>
      <c r="Q317" s="81"/>
    </row>
    <row r="318" spans="1:17" ht="25" customHeight="1" x14ac:dyDescent="0.15">
      <c r="A318" s="481"/>
      <c r="B318" s="509"/>
      <c r="C318" s="157"/>
      <c r="D318" s="159"/>
      <c r="E318" s="515"/>
      <c r="F318" s="164"/>
      <c r="G318" s="223" t="s">
        <v>55</v>
      </c>
      <c r="H318" s="224"/>
      <c r="I318" s="224"/>
      <c r="J318" s="224"/>
      <c r="K318" s="225"/>
      <c r="L318" s="11" t="s">
        <v>420</v>
      </c>
      <c r="M318" s="20" t="s">
        <v>0</v>
      </c>
      <c r="N318" s="183"/>
      <c r="O318" s="183"/>
      <c r="P318" s="81"/>
      <c r="Q318" s="81"/>
    </row>
    <row r="319" spans="1:17" ht="25" customHeight="1" x14ac:dyDescent="0.15">
      <c r="A319" s="481"/>
      <c r="B319" s="509"/>
      <c r="C319" s="157"/>
      <c r="D319" s="159"/>
      <c r="E319" s="515"/>
      <c r="F319" s="164"/>
      <c r="G319" s="319" t="s">
        <v>54</v>
      </c>
      <c r="H319" s="473"/>
      <c r="I319" s="473"/>
      <c r="J319" s="473"/>
      <c r="K319" s="473"/>
      <c r="L319" s="473"/>
      <c r="M319" s="495"/>
      <c r="N319" s="183"/>
      <c r="O319" s="183"/>
      <c r="P319" s="81"/>
      <c r="Q319" s="81"/>
    </row>
    <row r="320" spans="1:17" ht="25" customHeight="1" x14ac:dyDescent="0.15">
      <c r="A320" s="481"/>
      <c r="B320" s="509"/>
      <c r="C320" s="157"/>
      <c r="D320" s="159"/>
      <c r="E320" s="515"/>
      <c r="F320" s="164"/>
      <c r="G320" s="223" t="s">
        <v>53</v>
      </c>
      <c r="H320" s="224"/>
      <c r="I320" s="224"/>
      <c r="J320" s="224"/>
      <c r="K320" s="225"/>
      <c r="L320" s="11" t="s">
        <v>420</v>
      </c>
      <c r="M320" s="20" t="s">
        <v>0</v>
      </c>
      <c r="N320" s="183"/>
      <c r="O320" s="183"/>
      <c r="P320" s="81"/>
      <c r="Q320" s="81"/>
    </row>
    <row r="321" spans="1:17" ht="25" customHeight="1" x14ac:dyDescent="0.15">
      <c r="A321" s="481"/>
      <c r="B321" s="509"/>
      <c r="C321" s="157"/>
      <c r="D321" s="159"/>
      <c r="E321" s="515"/>
      <c r="F321" s="164"/>
      <c r="G321" s="251" t="s">
        <v>52</v>
      </c>
      <c r="H321" s="252"/>
      <c r="I321" s="252"/>
      <c r="J321" s="252"/>
      <c r="K321" s="252"/>
      <c r="L321" s="253"/>
      <c r="M321" s="32" t="s">
        <v>0</v>
      </c>
      <c r="N321" s="183"/>
      <c r="O321" s="183"/>
      <c r="P321" s="81"/>
      <c r="Q321" s="81"/>
    </row>
    <row r="322" spans="1:17" ht="33" customHeight="1" x14ac:dyDescent="0.15">
      <c r="A322" s="481"/>
      <c r="B322" s="509"/>
      <c r="C322" s="157"/>
      <c r="D322" s="159"/>
      <c r="E322" s="515"/>
      <c r="F322" s="164"/>
      <c r="G322" s="504" t="s">
        <v>51</v>
      </c>
      <c r="H322" s="505"/>
      <c r="I322" s="505"/>
      <c r="J322" s="505"/>
      <c r="K322" s="505"/>
      <c r="L322" s="505"/>
      <c r="M322" s="506"/>
      <c r="N322" s="183"/>
      <c r="O322" s="183"/>
      <c r="P322" s="81"/>
      <c r="Q322" s="81"/>
    </row>
    <row r="323" spans="1:17" ht="25" customHeight="1" x14ac:dyDescent="0.15">
      <c r="A323" s="481"/>
      <c r="B323" s="509"/>
      <c r="C323" s="157"/>
      <c r="D323" s="159"/>
      <c r="E323" s="515"/>
      <c r="F323" s="164"/>
      <c r="G323" s="65"/>
      <c r="H323" s="223" t="s">
        <v>50</v>
      </c>
      <c r="I323" s="224"/>
      <c r="J323" s="224"/>
      <c r="K323" s="225"/>
      <c r="L323" s="8" t="s">
        <v>49</v>
      </c>
      <c r="M323" s="20">
        <v>1</v>
      </c>
      <c r="N323" s="183"/>
      <c r="O323" s="183"/>
      <c r="P323" s="81"/>
      <c r="Q323" s="81"/>
    </row>
    <row r="324" spans="1:17" ht="25" customHeight="1" x14ac:dyDescent="0.15">
      <c r="A324" s="481"/>
      <c r="B324" s="509"/>
      <c r="C324" s="157"/>
      <c r="D324" s="159"/>
      <c r="E324" s="515"/>
      <c r="F324" s="164"/>
      <c r="G324" s="67"/>
      <c r="H324" s="223" t="s">
        <v>48</v>
      </c>
      <c r="I324" s="224"/>
      <c r="J324" s="224"/>
      <c r="K324" s="225"/>
      <c r="L324" s="11" t="s">
        <v>420</v>
      </c>
      <c r="M324" s="20">
        <v>1</v>
      </c>
      <c r="N324" s="183"/>
      <c r="O324" s="183"/>
      <c r="P324" s="81"/>
      <c r="Q324" s="81"/>
    </row>
    <row r="325" spans="1:17" ht="25" customHeight="1" x14ac:dyDescent="0.15">
      <c r="A325" s="481"/>
      <c r="B325" s="509"/>
      <c r="C325" s="157"/>
      <c r="D325" s="159"/>
      <c r="E325" s="515"/>
      <c r="F325" s="164"/>
      <c r="G325" s="223" t="s">
        <v>47</v>
      </c>
      <c r="H325" s="224"/>
      <c r="I325" s="224"/>
      <c r="J325" s="224"/>
      <c r="K325" s="225"/>
      <c r="L325" s="11" t="s">
        <v>415</v>
      </c>
      <c r="M325" s="20" t="s">
        <v>0</v>
      </c>
      <c r="N325" s="183"/>
      <c r="O325" s="183"/>
      <c r="P325" s="81"/>
      <c r="Q325" s="81"/>
    </row>
    <row r="326" spans="1:17" ht="25" customHeight="1" x14ac:dyDescent="0.15">
      <c r="A326" s="481"/>
      <c r="B326" s="509"/>
      <c r="C326" s="157"/>
      <c r="D326" s="159"/>
      <c r="E326" s="515"/>
      <c r="F326" s="164"/>
      <c r="G326" s="319" t="s">
        <v>46</v>
      </c>
      <c r="H326" s="473"/>
      <c r="I326" s="473"/>
      <c r="J326" s="473"/>
      <c r="K326" s="473"/>
      <c r="L326" s="473"/>
      <c r="M326" s="495"/>
      <c r="N326" s="183"/>
      <c r="O326" s="183"/>
      <c r="P326" s="81"/>
      <c r="Q326" s="81"/>
    </row>
    <row r="327" spans="1:17" ht="25" customHeight="1" x14ac:dyDescent="0.15">
      <c r="A327" s="481"/>
      <c r="B327" s="509"/>
      <c r="C327" s="157"/>
      <c r="D327" s="159"/>
      <c r="E327" s="515"/>
      <c r="F327" s="164"/>
      <c r="G327" s="223" t="s">
        <v>45</v>
      </c>
      <c r="H327" s="224"/>
      <c r="I327" s="224"/>
      <c r="J327" s="224"/>
      <c r="K327" s="225"/>
      <c r="L327" s="8" t="s">
        <v>36</v>
      </c>
      <c r="M327" s="20" t="s">
        <v>0</v>
      </c>
      <c r="N327" s="183"/>
      <c r="O327" s="183"/>
      <c r="P327" s="81"/>
      <c r="Q327" s="81"/>
    </row>
    <row r="328" spans="1:17" ht="25" customHeight="1" x14ac:dyDescent="0.15">
      <c r="A328" s="481"/>
      <c r="B328" s="509"/>
      <c r="C328" s="157"/>
      <c r="D328" s="159"/>
      <c r="E328" s="515"/>
      <c r="F328" s="164"/>
      <c r="G328" s="319" t="s">
        <v>44</v>
      </c>
      <c r="H328" s="473"/>
      <c r="I328" s="473"/>
      <c r="J328" s="473"/>
      <c r="K328" s="473"/>
      <c r="L328" s="473"/>
      <c r="M328" s="495"/>
      <c r="N328" s="183"/>
      <c r="O328" s="183"/>
      <c r="P328" s="81"/>
      <c r="Q328" s="81"/>
    </row>
    <row r="329" spans="1:17" ht="25" customHeight="1" x14ac:dyDescent="0.15">
      <c r="A329" s="481"/>
      <c r="B329" s="509"/>
      <c r="C329" s="157"/>
      <c r="D329" s="159"/>
      <c r="E329" s="515"/>
      <c r="F329" s="164"/>
      <c r="G329" s="223" t="s">
        <v>43</v>
      </c>
      <c r="H329" s="224"/>
      <c r="I329" s="224"/>
      <c r="J329" s="224"/>
      <c r="K329" s="225"/>
      <c r="L329" s="8" t="s">
        <v>36</v>
      </c>
      <c r="M329" s="20" t="s">
        <v>0</v>
      </c>
      <c r="N329" s="183"/>
      <c r="O329" s="183"/>
      <c r="P329" s="81"/>
      <c r="Q329" s="81"/>
    </row>
    <row r="330" spans="1:17" ht="25" customHeight="1" x14ac:dyDescent="0.15">
      <c r="A330" s="481"/>
      <c r="B330" s="509"/>
      <c r="C330" s="157"/>
      <c r="D330" s="159"/>
      <c r="E330" s="515"/>
      <c r="F330" s="164"/>
      <c r="G330" s="319" t="s">
        <v>42</v>
      </c>
      <c r="H330" s="473"/>
      <c r="I330" s="473"/>
      <c r="J330" s="473"/>
      <c r="K330" s="473"/>
      <c r="L330" s="473"/>
      <c r="M330" s="495"/>
      <c r="N330" s="183"/>
      <c r="O330" s="183"/>
      <c r="P330" s="81"/>
      <c r="Q330" s="81"/>
    </row>
    <row r="331" spans="1:17" ht="25" customHeight="1" x14ac:dyDescent="0.15">
      <c r="A331" s="481"/>
      <c r="B331" s="509"/>
      <c r="C331" s="157"/>
      <c r="D331" s="159"/>
      <c r="E331" s="515"/>
      <c r="F331" s="164"/>
      <c r="G331" s="223" t="s">
        <v>41</v>
      </c>
      <c r="H331" s="224"/>
      <c r="I331" s="224"/>
      <c r="J331" s="224"/>
      <c r="K331" s="225"/>
      <c r="L331" s="11" t="s">
        <v>139</v>
      </c>
      <c r="M331" s="20" t="s">
        <v>0</v>
      </c>
      <c r="N331" s="183"/>
      <c r="O331" s="183"/>
      <c r="P331" s="81"/>
      <c r="Q331" s="81"/>
    </row>
    <row r="332" spans="1:17" ht="25" customHeight="1" x14ac:dyDescent="0.15">
      <c r="A332" s="481"/>
      <c r="B332" s="509"/>
      <c r="C332" s="157"/>
      <c r="D332" s="159"/>
      <c r="E332" s="515"/>
      <c r="F332" s="164"/>
      <c r="G332" s="223" t="s">
        <v>40</v>
      </c>
      <c r="H332" s="224"/>
      <c r="I332" s="224"/>
      <c r="J332" s="224"/>
      <c r="K332" s="225"/>
      <c r="L332" s="8" t="s">
        <v>34</v>
      </c>
      <c r="M332" s="20" t="s">
        <v>0</v>
      </c>
      <c r="N332" s="183"/>
      <c r="O332" s="183"/>
      <c r="P332" s="81"/>
      <c r="Q332" s="81"/>
    </row>
    <row r="333" spans="1:17" ht="25" customHeight="1" x14ac:dyDescent="0.15">
      <c r="A333" s="481"/>
      <c r="B333" s="509"/>
      <c r="C333" s="157"/>
      <c r="D333" s="159"/>
      <c r="E333" s="515"/>
      <c r="F333" s="164"/>
      <c r="G333" s="319" t="s">
        <v>39</v>
      </c>
      <c r="H333" s="473"/>
      <c r="I333" s="473"/>
      <c r="J333" s="473"/>
      <c r="K333" s="473"/>
      <c r="L333" s="473"/>
      <c r="M333" s="495"/>
      <c r="N333" s="183"/>
      <c r="O333" s="183"/>
      <c r="P333" s="81"/>
      <c r="Q333" s="81"/>
    </row>
    <row r="334" spans="1:17" ht="25" customHeight="1" x14ac:dyDescent="0.15">
      <c r="A334" s="481"/>
      <c r="B334" s="509"/>
      <c r="C334" s="157"/>
      <c r="D334" s="159"/>
      <c r="E334" s="515"/>
      <c r="F334" s="164"/>
      <c r="G334" s="223" t="s">
        <v>38</v>
      </c>
      <c r="H334" s="224"/>
      <c r="I334" s="224"/>
      <c r="J334" s="224"/>
      <c r="K334" s="225"/>
      <c r="L334" s="8" t="s">
        <v>36</v>
      </c>
      <c r="M334" s="20" t="s">
        <v>0</v>
      </c>
      <c r="N334" s="183"/>
      <c r="O334" s="183"/>
      <c r="P334" s="81"/>
      <c r="Q334" s="81"/>
    </row>
    <row r="335" spans="1:17" ht="25" customHeight="1" x14ac:dyDescent="0.15">
      <c r="A335" s="481"/>
      <c r="B335" s="509"/>
      <c r="C335" s="157"/>
      <c r="D335" s="159"/>
      <c r="E335" s="515"/>
      <c r="F335" s="164"/>
      <c r="G335" s="319" t="s">
        <v>35</v>
      </c>
      <c r="H335" s="473"/>
      <c r="I335" s="473"/>
      <c r="J335" s="473"/>
      <c r="K335" s="473"/>
      <c r="L335" s="473"/>
      <c r="M335" s="495"/>
      <c r="N335" s="183"/>
      <c r="O335" s="183"/>
      <c r="P335" s="81"/>
      <c r="Q335" s="81"/>
    </row>
    <row r="336" spans="1:17" ht="25" customHeight="1" x14ac:dyDescent="0.15">
      <c r="A336" s="481"/>
      <c r="B336" s="509"/>
      <c r="C336" s="157"/>
      <c r="D336" s="159"/>
      <c r="E336" s="515"/>
      <c r="F336" s="164"/>
      <c r="G336" s="223" t="s">
        <v>37</v>
      </c>
      <c r="H336" s="224"/>
      <c r="I336" s="224"/>
      <c r="J336" s="224"/>
      <c r="K336" s="225"/>
      <c r="L336" s="8" t="s">
        <v>36</v>
      </c>
      <c r="M336" s="20" t="s">
        <v>0</v>
      </c>
      <c r="N336" s="183"/>
      <c r="O336" s="183"/>
      <c r="P336" s="81"/>
      <c r="Q336" s="81"/>
    </row>
    <row r="337" spans="1:17" ht="25" customHeight="1" x14ac:dyDescent="0.15">
      <c r="A337" s="481"/>
      <c r="B337" s="509"/>
      <c r="C337" s="157"/>
      <c r="D337" s="159"/>
      <c r="E337" s="515"/>
      <c r="F337" s="165"/>
      <c r="G337" s="319" t="s">
        <v>35</v>
      </c>
      <c r="H337" s="473"/>
      <c r="I337" s="473"/>
      <c r="J337" s="473"/>
      <c r="K337" s="473"/>
      <c r="L337" s="473"/>
      <c r="M337" s="495"/>
      <c r="N337" s="183"/>
      <c r="O337" s="183"/>
      <c r="P337" s="81"/>
      <c r="Q337" s="81"/>
    </row>
    <row r="338" spans="1:17" ht="25" customHeight="1" x14ac:dyDescent="0.15">
      <c r="A338" s="481"/>
      <c r="B338" s="509"/>
      <c r="C338" s="157"/>
      <c r="D338" s="159"/>
      <c r="E338" s="515"/>
      <c r="F338" s="492" t="s">
        <v>140</v>
      </c>
      <c r="G338" s="493"/>
      <c r="H338" s="493"/>
      <c r="I338" s="493"/>
      <c r="J338" s="493"/>
      <c r="K338" s="494"/>
      <c r="L338" s="11" t="s">
        <v>139</v>
      </c>
      <c r="M338" s="23" t="s">
        <v>9</v>
      </c>
      <c r="N338" s="183"/>
      <c r="O338" s="183"/>
      <c r="P338" s="81"/>
      <c r="Q338" s="81"/>
    </row>
    <row r="339" spans="1:17" ht="25" customHeight="1" x14ac:dyDescent="0.15">
      <c r="A339" s="481"/>
      <c r="B339" s="509"/>
      <c r="C339" s="157"/>
      <c r="D339" s="159"/>
      <c r="E339" s="515"/>
      <c r="F339" s="492" t="s">
        <v>138</v>
      </c>
      <c r="G339" s="493"/>
      <c r="H339" s="493"/>
      <c r="I339" s="493"/>
      <c r="J339" s="493"/>
      <c r="K339" s="494"/>
      <c r="L339" s="11" t="s">
        <v>137</v>
      </c>
      <c r="M339" s="23" t="s">
        <v>0</v>
      </c>
      <c r="N339" s="183"/>
      <c r="O339" s="183"/>
      <c r="P339" s="81"/>
      <c r="Q339" s="81"/>
    </row>
    <row r="340" spans="1:17" ht="25" customHeight="1" x14ac:dyDescent="0.15">
      <c r="A340" s="481"/>
      <c r="B340" s="509"/>
      <c r="C340" s="157"/>
      <c r="D340" s="159"/>
      <c r="E340" s="515"/>
      <c r="F340" s="492" t="s">
        <v>136</v>
      </c>
      <c r="G340" s="493"/>
      <c r="H340" s="493"/>
      <c r="I340" s="493"/>
      <c r="J340" s="493"/>
      <c r="K340" s="494"/>
      <c r="L340" s="11" t="s">
        <v>414</v>
      </c>
      <c r="M340" s="23" t="s">
        <v>9</v>
      </c>
      <c r="N340" s="183"/>
      <c r="O340" s="183"/>
      <c r="P340" s="81"/>
      <c r="Q340" s="81"/>
    </row>
    <row r="341" spans="1:17" ht="25" customHeight="1" x14ac:dyDescent="0.15">
      <c r="A341" s="481"/>
      <c r="B341" s="509"/>
      <c r="C341" s="157"/>
      <c r="D341" s="159"/>
      <c r="E341" s="515"/>
      <c r="F341" s="484" t="s">
        <v>81</v>
      </c>
      <c r="G341" s="485"/>
      <c r="H341" s="485"/>
      <c r="I341" s="485"/>
      <c r="J341" s="485"/>
      <c r="K341" s="486"/>
      <c r="L341" s="155" t="s">
        <v>80</v>
      </c>
      <c r="M341" s="154" t="s">
        <v>9</v>
      </c>
      <c r="N341" s="183"/>
      <c r="O341" s="183"/>
      <c r="P341" s="81"/>
      <c r="Q341" s="81"/>
    </row>
    <row r="342" spans="1:17" ht="25" customHeight="1" x14ac:dyDescent="0.15">
      <c r="A342" s="481"/>
      <c r="B342" s="509"/>
      <c r="C342" s="157"/>
      <c r="D342" s="159"/>
      <c r="E342" s="515"/>
      <c r="F342" s="496"/>
      <c r="G342" s="223" t="s">
        <v>79</v>
      </c>
      <c r="H342" s="224"/>
      <c r="I342" s="224"/>
      <c r="J342" s="224"/>
      <c r="K342" s="225"/>
      <c r="L342" s="8" t="s">
        <v>78</v>
      </c>
      <c r="M342" s="20">
        <v>1</v>
      </c>
      <c r="N342" s="183"/>
      <c r="O342" s="183"/>
      <c r="P342" s="81"/>
      <c r="Q342" s="81"/>
    </row>
    <row r="343" spans="1:17" ht="25" customHeight="1" x14ac:dyDescent="0.15">
      <c r="A343" s="481"/>
      <c r="B343" s="509"/>
      <c r="C343" s="157"/>
      <c r="D343" s="159"/>
      <c r="E343" s="515"/>
      <c r="F343" s="497"/>
      <c r="G343" s="223" t="s">
        <v>77</v>
      </c>
      <c r="H343" s="224"/>
      <c r="I343" s="224"/>
      <c r="J343" s="224"/>
      <c r="K343" s="225"/>
      <c r="L343" s="8" t="s">
        <v>76</v>
      </c>
      <c r="M343" s="20" t="s">
        <v>0</v>
      </c>
      <c r="N343" s="183"/>
      <c r="O343" s="183"/>
      <c r="P343" s="81"/>
      <c r="Q343" s="81"/>
    </row>
    <row r="344" spans="1:17" ht="25" customHeight="1" x14ac:dyDescent="0.15">
      <c r="A344" s="481"/>
      <c r="B344" s="509"/>
      <c r="C344" s="157"/>
      <c r="D344" s="159"/>
      <c r="E344" s="515"/>
      <c r="F344" s="497"/>
      <c r="G344" s="223" t="s">
        <v>75</v>
      </c>
      <c r="H344" s="224"/>
      <c r="I344" s="224"/>
      <c r="J344" s="224"/>
      <c r="K344" s="225"/>
      <c r="L344" s="11" t="s">
        <v>414</v>
      </c>
      <c r="M344" s="20">
        <v>1</v>
      </c>
      <c r="N344" s="183"/>
      <c r="O344" s="183"/>
      <c r="P344" s="81"/>
      <c r="Q344" s="81"/>
    </row>
    <row r="345" spans="1:17" ht="25" customHeight="1" x14ac:dyDescent="0.15">
      <c r="A345" s="481"/>
      <c r="B345" s="509"/>
      <c r="C345" s="157"/>
      <c r="D345" s="159"/>
      <c r="E345" s="515"/>
      <c r="F345" s="498"/>
      <c r="G345" s="318" t="s">
        <v>74</v>
      </c>
      <c r="H345" s="318"/>
      <c r="I345" s="318"/>
      <c r="J345" s="318"/>
      <c r="K345" s="318"/>
      <c r="L345" s="318"/>
      <c r="M345" s="319"/>
      <c r="N345" s="183"/>
      <c r="O345" s="183"/>
      <c r="P345" s="81"/>
      <c r="Q345" s="81"/>
    </row>
    <row r="346" spans="1:17" ht="25" customHeight="1" x14ac:dyDescent="0.15">
      <c r="A346" s="481"/>
      <c r="B346" s="509"/>
      <c r="C346" s="157"/>
      <c r="D346" s="159"/>
      <c r="E346" s="515"/>
      <c r="F346" s="492" t="s">
        <v>73</v>
      </c>
      <c r="G346" s="493"/>
      <c r="H346" s="493"/>
      <c r="I346" s="493"/>
      <c r="J346" s="493"/>
      <c r="K346" s="494"/>
      <c r="L346" s="11" t="s">
        <v>72</v>
      </c>
      <c r="M346" s="23" t="s">
        <v>9</v>
      </c>
      <c r="N346" s="183"/>
      <c r="O346" s="183"/>
      <c r="P346" s="81"/>
      <c r="Q346" s="81"/>
    </row>
    <row r="347" spans="1:17" ht="25" customHeight="1" x14ac:dyDescent="0.15">
      <c r="A347" s="481"/>
      <c r="B347" s="509"/>
      <c r="C347" s="157"/>
      <c r="D347" s="159"/>
      <c r="E347" s="515"/>
      <c r="F347" s="484" t="s">
        <v>135</v>
      </c>
      <c r="G347" s="485"/>
      <c r="H347" s="485"/>
      <c r="I347" s="485"/>
      <c r="J347" s="485"/>
      <c r="K347" s="485"/>
      <c r="L347" s="486"/>
      <c r="M347" s="154" t="s">
        <v>0</v>
      </c>
      <c r="N347" s="183"/>
      <c r="O347" s="183"/>
      <c r="P347" s="81"/>
      <c r="Q347" s="81"/>
    </row>
    <row r="348" spans="1:17" ht="25" customHeight="1" x14ac:dyDescent="0.15">
      <c r="A348" s="481"/>
      <c r="B348" s="509"/>
      <c r="C348" s="157"/>
      <c r="D348" s="159"/>
      <c r="E348" s="515"/>
      <c r="F348" s="487" t="s">
        <v>134</v>
      </c>
      <c r="G348" s="488"/>
      <c r="H348" s="488"/>
      <c r="I348" s="488"/>
      <c r="J348" s="488"/>
      <c r="K348" s="488"/>
      <c r="L348" s="488"/>
      <c r="M348" s="647"/>
      <c r="N348" s="183"/>
      <c r="O348" s="183"/>
      <c r="P348" s="81"/>
      <c r="Q348" s="81"/>
    </row>
    <row r="349" spans="1:17" ht="25" customHeight="1" x14ac:dyDescent="0.15">
      <c r="A349" s="481"/>
      <c r="B349" s="509"/>
      <c r="C349" s="157"/>
      <c r="D349" s="159"/>
      <c r="E349" s="515"/>
      <c r="F349" s="496"/>
      <c r="G349" s="8" t="s">
        <v>133</v>
      </c>
      <c r="H349" s="8"/>
      <c r="I349" s="8"/>
      <c r="J349" s="8"/>
      <c r="K349" s="8"/>
      <c r="L349" s="8" t="s">
        <v>36</v>
      </c>
      <c r="M349" s="20">
        <v>1</v>
      </c>
      <c r="N349" s="183"/>
      <c r="O349" s="183"/>
      <c r="P349" s="81"/>
      <c r="Q349" s="81"/>
    </row>
    <row r="350" spans="1:17" ht="25" customHeight="1" x14ac:dyDescent="0.15">
      <c r="A350" s="481"/>
      <c r="B350" s="509"/>
      <c r="C350" s="157"/>
      <c r="D350" s="159"/>
      <c r="E350" s="515"/>
      <c r="F350" s="497"/>
      <c r="G350" s="318" t="s">
        <v>132</v>
      </c>
      <c r="H350" s="318"/>
      <c r="I350" s="318"/>
      <c r="J350" s="318"/>
      <c r="K350" s="318"/>
      <c r="L350" s="318"/>
      <c r="M350" s="319"/>
      <c r="N350" s="183"/>
      <c r="O350" s="183"/>
      <c r="P350" s="81"/>
      <c r="Q350" s="81"/>
    </row>
    <row r="351" spans="1:17" ht="25" customHeight="1" x14ac:dyDescent="0.15">
      <c r="A351" s="481"/>
      <c r="B351" s="509"/>
      <c r="C351" s="157"/>
      <c r="D351" s="159"/>
      <c r="E351" s="515"/>
      <c r="F351" s="497"/>
      <c r="G351" s="251" t="s">
        <v>131</v>
      </c>
      <c r="H351" s="252"/>
      <c r="I351" s="252"/>
      <c r="J351" s="252"/>
      <c r="K351" s="252"/>
      <c r="L351" s="253"/>
      <c r="M351" s="32" t="s">
        <v>0</v>
      </c>
      <c r="N351" s="183"/>
      <c r="O351" s="183"/>
      <c r="P351" s="81"/>
      <c r="Q351" s="81"/>
    </row>
    <row r="352" spans="1:17" ht="25" customHeight="1" x14ac:dyDescent="0.15">
      <c r="A352" s="481"/>
      <c r="B352" s="509"/>
      <c r="C352" s="157"/>
      <c r="D352" s="159"/>
      <c r="E352" s="515"/>
      <c r="F352" s="497"/>
      <c r="G352" s="501"/>
      <c r="H352" s="492" t="s">
        <v>130</v>
      </c>
      <c r="I352" s="493"/>
      <c r="J352" s="493"/>
      <c r="K352" s="494"/>
      <c r="L352" s="11" t="s">
        <v>414</v>
      </c>
      <c r="M352" s="23">
        <v>1</v>
      </c>
      <c r="N352" s="183"/>
      <c r="O352" s="183"/>
      <c r="P352" s="81"/>
      <c r="Q352" s="81"/>
    </row>
    <row r="353" spans="1:17" ht="25" customHeight="1" x14ac:dyDescent="0.15">
      <c r="A353" s="481"/>
      <c r="B353" s="509"/>
      <c r="C353" s="157"/>
      <c r="D353" s="159"/>
      <c r="E353" s="515"/>
      <c r="F353" s="497"/>
      <c r="G353" s="517"/>
      <c r="H353" s="318" t="s">
        <v>129</v>
      </c>
      <c r="I353" s="318"/>
      <c r="J353" s="318"/>
      <c r="K353" s="318"/>
      <c r="L353" s="318"/>
      <c r="M353" s="319"/>
      <c r="N353" s="183"/>
      <c r="O353" s="183"/>
      <c r="P353" s="81"/>
      <c r="Q353" s="81"/>
    </row>
    <row r="354" spans="1:17" ht="25" customHeight="1" x14ac:dyDescent="0.15">
      <c r="A354" s="481"/>
      <c r="B354" s="509"/>
      <c r="C354" s="157"/>
      <c r="D354" s="159"/>
      <c r="E354" s="515"/>
      <c r="F354" s="497"/>
      <c r="G354" s="517"/>
      <c r="H354" s="492" t="s">
        <v>128</v>
      </c>
      <c r="I354" s="493"/>
      <c r="J354" s="493"/>
      <c r="K354" s="494"/>
      <c r="L354" s="11" t="s">
        <v>414</v>
      </c>
      <c r="M354" s="23">
        <v>1</v>
      </c>
      <c r="N354" s="183"/>
      <c r="O354" s="183"/>
      <c r="P354" s="81"/>
      <c r="Q354" s="81"/>
    </row>
    <row r="355" spans="1:17" ht="25" customHeight="1" x14ac:dyDescent="0.15">
      <c r="A355" s="481"/>
      <c r="B355" s="509"/>
      <c r="C355" s="157"/>
      <c r="D355" s="159"/>
      <c r="E355" s="515"/>
      <c r="F355" s="497"/>
      <c r="G355" s="517"/>
      <c r="H355" s="318" t="s">
        <v>127</v>
      </c>
      <c r="I355" s="318"/>
      <c r="J355" s="318"/>
      <c r="K355" s="318"/>
      <c r="L355" s="318"/>
      <c r="M355" s="319"/>
      <c r="N355" s="183"/>
      <c r="O355" s="183"/>
      <c r="P355" s="81"/>
      <c r="Q355" s="81"/>
    </row>
    <row r="356" spans="1:17" ht="25" customHeight="1" x14ac:dyDescent="0.15">
      <c r="A356" s="481"/>
      <c r="B356" s="509"/>
      <c r="C356" s="157"/>
      <c r="D356" s="159"/>
      <c r="E356" s="515"/>
      <c r="F356" s="497"/>
      <c r="G356" s="517"/>
      <c r="H356" s="492" t="s">
        <v>126</v>
      </c>
      <c r="I356" s="493"/>
      <c r="J356" s="493"/>
      <c r="K356" s="494"/>
      <c r="L356" s="11" t="s">
        <v>414</v>
      </c>
      <c r="M356" s="23" t="s">
        <v>0</v>
      </c>
      <c r="N356" s="183"/>
      <c r="O356" s="183"/>
      <c r="P356" s="81"/>
      <c r="Q356" s="81"/>
    </row>
    <row r="357" spans="1:17" ht="25" customHeight="1" x14ac:dyDescent="0.15">
      <c r="A357" s="481"/>
      <c r="B357" s="509"/>
      <c r="C357" s="157"/>
      <c r="D357" s="159"/>
      <c r="E357" s="515"/>
      <c r="F357" s="498"/>
      <c r="G357" s="502"/>
      <c r="H357" s="318" t="s">
        <v>125</v>
      </c>
      <c r="I357" s="318"/>
      <c r="J357" s="318"/>
      <c r="K357" s="318"/>
      <c r="L357" s="318"/>
      <c r="M357" s="319"/>
      <c r="N357" s="183"/>
      <c r="O357" s="183"/>
      <c r="P357" s="81"/>
      <c r="Q357" s="81"/>
    </row>
    <row r="358" spans="1:17" ht="25" customHeight="1" x14ac:dyDescent="0.15">
      <c r="A358" s="481"/>
      <c r="B358" s="509"/>
      <c r="C358" s="157"/>
      <c r="D358" s="159"/>
      <c r="E358" s="515"/>
      <c r="F358" s="492" t="s">
        <v>124</v>
      </c>
      <c r="G358" s="493"/>
      <c r="H358" s="493"/>
      <c r="I358" s="493"/>
      <c r="J358" s="493"/>
      <c r="K358" s="494"/>
      <c r="L358" s="11" t="s">
        <v>139</v>
      </c>
      <c r="M358" s="23" t="s">
        <v>9</v>
      </c>
      <c r="N358" s="183"/>
      <c r="O358" s="183"/>
      <c r="P358" s="81"/>
      <c r="Q358" s="81"/>
    </row>
    <row r="359" spans="1:17" ht="25" customHeight="1" x14ac:dyDescent="0.15">
      <c r="A359" s="481"/>
      <c r="B359" s="509"/>
      <c r="C359" s="157"/>
      <c r="D359" s="159"/>
      <c r="E359" s="515"/>
      <c r="F359" s="492" t="s">
        <v>123</v>
      </c>
      <c r="G359" s="493"/>
      <c r="H359" s="493"/>
      <c r="I359" s="493"/>
      <c r="J359" s="493"/>
      <c r="K359" s="494"/>
      <c r="L359" s="11" t="s">
        <v>122</v>
      </c>
      <c r="M359" s="23" t="s">
        <v>9</v>
      </c>
      <c r="N359" s="183"/>
      <c r="O359" s="183"/>
      <c r="P359" s="81"/>
      <c r="Q359" s="81"/>
    </row>
    <row r="360" spans="1:17" ht="25" customHeight="1" x14ac:dyDescent="0.15">
      <c r="A360" s="481"/>
      <c r="B360" s="509"/>
      <c r="C360" s="157"/>
      <c r="D360" s="159"/>
      <c r="E360" s="515"/>
      <c r="F360" s="492" t="s">
        <v>121</v>
      </c>
      <c r="G360" s="493"/>
      <c r="H360" s="493"/>
      <c r="I360" s="493"/>
      <c r="J360" s="493"/>
      <c r="K360" s="494"/>
      <c r="L360" s="11" t="s">
        <v>120</v>
      </c>
      <c r="M360" s="23" t="s">
        <v>9</v>
      </c>
      <c r="N360" s="183"/>
      <c r="O360" s="183"/>
      <c r="P360" s="81"/>
      <c r="Q360" s="81"/>
    </row>
    <row r="361" spans="1:17" ht="25" customHeight="1" x14ac:dyDescent="0.15">
      <c r="A361" s="481"/>
      <c r="B361" s="509"/>
      <c r="C361" s="157"/>
      <c r="D361" s="159"/>
      <c r="E361" s="515"/>
      <c r="F361" s="318" t="s">
        <v>119</v>
      </c>
      <c r="G361" s="318"/>
      <c r="H361" s="318"/>
      <c r="I361" s="318"/>
      <c r="J361" s="318"/>
      <c r="K361" s="318"/>
      <c r="L361" s="318"/>
      <c r="M361" s="319"/>
      <c r="N361" s="183"/>
      <c r="O361" s="183"/>
      <c r="P361" s="81"/>
      <c r="Q361" s="81"/>
    </row>
    <row r="362" spans="1:17" ht="25" customHeight="1" x14ac:dyDescent="0.15">
      <c r="A362" s="481"/>
      <c r="B362" s="509"/>
      <c r="C362" s="157"/>
      <c r="D362" s="159"/>
      <c r="E362" s="515"/>
      <c r="F362" s="492" t="s">
        <v>118</v>
      </c>
      <c r="G362" s="493"/>
      <c r="H362" s="493"/>
      <c r="I362" s="493"/>
      <c r="J362" s="493"/>
      <c r="K362" s="494"/>
      <c r="L362" s="11" t="s">
        <v>117</v>
      </c>
      <c r="M362" s="23" t="s">
        <v>9</v>
      </c>
      <c r="N362" s="183"/>
      <c r="O362" s="183"/>
      <c r="P362" s="81"/>
      <c r="Q362" s="81"/>
    </row>
    <row r="363" spans="1:17" ht="25" customHeight="1" x14ac:dyDescent="0.15">
      <c r="A363" s="481"/>
      <c r="B363" s="509"/>
      <c r="C363" s="157"/>
      <c r="D363" s="159"/>
      <c r="E363" s="515"/>
      <c r="F363" s="318" t="s">
        <v>116</v>
      </c>
      <c r="G363" s="318"/>
      <c r="H363" s="318"/>
      <c r="I363" s="318"/>
      <c r="J363" s="318"/>
      <c r="K363" s="318"/>
      <c r="L363" s="318"/>
      <c r="M363" s="319"/>
      <c r="N363" s="183"/>
      <c r="O363" s="183"/>
      <c r="P363" s="81"/>
      <c r="Q363" s="81"/>
    </row>
    <row r="364" spans="1:17" ht="25" customHeight="1" x14ac:dyDescent="0.15">
      <c r="A364" s="481"/>
      <c r="B364" s="509"/>
      <c r="C364" s="157"/>
      <c r="D364" s="159"/>
      <c r="E364" s="515"/>
      <c r="F364" s="492" t="s">
        <v>433</v>
      </c>
      <c r="G364" s="493"/>
      <c r="H364" s="493"/>
      <c r="I364" s="493"/>
      <c r="J364" s="493"/>
      <c r="K364" s="494"/>
      <c r="L364" s="11" t="s">
        <v>414</v>
      </c>
      <c r="M364" s="23" t="s">
        <v>0</v>
      </c>
      <c r="N364" s="183"/>
      <c r="O364" s="183"/>
      <c r="P364" s="81"/>
      <c r="Q364" s="81"/>
    </row>
    <row r="365" spans="1:17" ht="25" customHeight="1" x14ac:dyDescent="0.15">
      <c r="A365" s="481"/>
      <c r="B365" s="509"/>
      <c r="C365" s="157"/>
      <c r="D365" s="159"/>
      <c r="E365" s="515"/>
      <c r="F365" s="492" t="s">
        <v>71</v>
      </c>
      <c r="G365" s="493"/>
      <c r="H365" s="493"/>
      <c r="I365" s="493"/>
      <c r="J365" s="493"/>
      <c r="K365" s="494"/>
      <c r="L365" s="11" t="s">
        <v>414</v>
      </c>
      <c r="M365" s="23" t="s">
        <v>0</v>
      </c>
      <c r="N365" s="183"/>
      <c r="O365" s="183"/>
      <c r="P365" s="81"/>
      <c r="Q365" s="81"/>
    </row>
    <row r="366" spans="1:17" ht="25" customHeight="1" x14ac:dyDescent="0.15">
      <c r="A366" s="481"/>
      <c r="B366" s="509"/>
      <c r="C366" s="157"/>
      <c r="D366" s="159"/>
      <c r="E366" s="515"/>
      <c r="F366" s="492" t="s">
        <v>492</v>
      </c>
      <c r="G366" s="493"/>
      <c r="H366" s="493"/>
      <c r="I366" s="493"/>
      <c r="J366" s="493"/>
      <c r="K366" s="494"/>
      <c r="L366" s="11" t="s">
        <v>36</v>
      </c>
      <c r="M366" s="23" t="s">
        <v>0</v>
      </c>
      <c r="N366" s="183"/>
      <c r="O366" s="183"/>
      <c r="P366" s="81"/>
      <c r="Q366" s="81"/>
    </row>
    <row r="367" spans="1:17" ht="51" customHeight="1" x14ac:dyDescent="0.15">
      <c r="A367" s="481"/>
      <c r="B367" s="509"/>
      <c r="C367" s="157"/>
      <c r="D367" s="159"/>
      <c r="E367" s="515"/>
      <c r="F367" s="319" t="s">
        <v>493</v>
      </c>
      <c r="G367" s="473"/>
      <c r="H367" s="473"/>
      <c r="I367" s="473"/>
      <c r="J367" s="473"/>
      <c r="K367" s="473"/>
      <c r="L367" s="473"/>
      <c r="M367" s="473"/>
      <c r="N367" s="183"/>
      <c r="O367" s="183"/>
      <c r="P367" s="81"/>
      <c r="Q367" s="81"/>
    </row>
    <row r="368" spans="1:17" ht="25" customHeight="1" x14ac:dyDescent="0.15">
      <c r="A368" s="481"/>
      <c r="B368" s="509"/>
      <c r="C368" s="157"/>
      <c r="D368" s="159"/>
      <c r="E368" s="515"/>
      <c r="F368" s="492" t="s">
        <v>70</v>
      </c>
      <c r="G368" s="493"/>
      <c r="H368" s="493"/>
      <c r="I368" s="493"/>
      <c r="J368" s="493"/>
      <c r="K368" s="494"/>
      <c r="L368" s="11" t="s">
        <v>414</v>
      </c>
      <c r="M368" s="23" t="s">
        <v>0</v>
      </c>
      <c r="N368" s="183"/>
      <c r="O368" s="183"/>
      <c r="P368" s="81"/>
      <c r="Q368" s="81"/>
    </row>
    <row r="369" spans="1:17" ht="25" customHeight="1" x14ac:dyDescent="0.15">
      <c r="A369" s="481"/>
      <c r="B369" s="509"/>
      <c r="C369" s="157"/>
      <c r="D369" s="159"/>
      <c r="E369" s="515"/>
      <c r="F369" s="484" t="s">
        <v>115</v>
      </c>
      <c r="G369" s="485"/>
      <c r="H369" s="485"/>
      <c r="I369" s="485"/>
      <c r="J369" s="485"/>
      <c r="K369" s="485"/>
      <c r="L369" s="486"/>
      <c r="M369" s="154" t="s">
        <v>0</v>
      </c>
      <c r="N369" s="183"/>
      <c r="O369" s="183"/>
      <c r="P369" s="81"/>
      <c r="Q369" s="81"/>
    </row>
    <row r="370" spans="1:17" ht="25" customHeight="1" x14ac:dyDescent="0.15">
      <c r="A370" s="481"/>
      <c r="B370" s="509"/>
      <c r="C370" s="157"/>
      <c r="D370" s="159"/>
      <c r="E370" s="515"/>
      <c r="F370" s="519" t="s">
        <v>114</v>
      </c>
      <c r="G370" s="519"/>
      <c r="H370" s="519"/>
      <c r="I370" s="519"/>
      <c r="J370" s="519"/>
      <c r="K370" s="519"/>
      <c r="L370" s="519"/>
      <c r="M370" s="487"/>
      <c r="N370" s="183"/>
      <c r="O370" s="183"/>
      <c r="P370" s="81"/>
      <c r="Q370" s="81"/>
    </row>
    <row r="371" spans="1:17" ht="25" customHeight="1" x14ac:dyDescent="0.15">
      <c r="A371" s="481"/>
      <c r="B371" s="509"/>
      <c r="C371" s="157"/>
      <c r="D371" s="159"/>
      <c r="E371" s="515"/>
      <c r="F371" s="496"/>
      <c r="G371" s="223" t="s">
        <v>113</v>
      </c>
      <c r="H371" s="224"/>
      <c r="I371" s="224"/>
      <c r="J371" s="224"/>
      <c r="K371" s="225"/>
      <c r="L371" s="11" t="s">
        <v>415</v>
      </c>
      <c r="M371" s="20">
        <v>1</v>
      </c>
      <c r="N371" s="183"/>
      <c r="O371" s="183"/>
      <c r="P371" s="81"/>
      <c r="Q371" s="81"/>
    </row>
    <row r="372" spans="1:17" ht="25" customHeight="1" x14ac:dyDescent="0.15">
      <c r="A372" s="481"/>
      <c r="B372" s="509"/>
      <c r="C372" s="157"/>
      <c r="D372" s="159"/>
      <c r="E372" s="515"/>
      <c r="F372" s="497"/>
      <c r="G372" s="318" t="s">
        <v>112</v>
      </c>
      <c r="H372" s="318"/>
      <c r="I372" s="318"/>
      <c r="J372" s="318"/>
      <c r="K372" s="318"/>
      <c r="L372" s="318"/>
      <c r="M372" s="319"/>
      <c r="N372" s="183"/>
      <c r="O372" s="183"/>
      <c r="P372" s="81"/>
      <c r="Q372" s="81"/>
    </row>
    <row r="373" spans="1:17" ht="25" customHeight="1" x14ac:dyDescent="0.15">
      <c r="A373" s="481"/>
      <c r="B373" s="509"/>
      <c r="C373" s="157"/>
      <c r="D373" s="159"/>
      <c r="E373" s="515"/>
      <c r="F373" s="497"/>
      <c r="G373" s="251" t="s">
        <v>90</v>
      </c>
      <c r="H373" s="252"/>
      <c r="I373" s="252"/>
      <c r="J373" s="252"/>
      <c r="K373" s="252"/>
      <c r="L373" s="253"/>
      <c r="M373" s="32">
        <v>1</v>
      </c>
      <c r="N373" s="183"/>
      <c r="O373" s="183"/>
      <c r="P373" s="81"/>
      <c r="Q373" s="81"/>
    </row>
    <row r="374" spans="1:17" ht="25" customHeight="1" x14ac:dyDescent="0.15">
      <c r="A374" s="481"/>
      <c r="B374" s="509"/>
      <c r="C374" s="157"/>
      <c r="D374" s="159"/>
      <c r="E374" s="515"/>
      <c r="F374" s="497"/>
      <c r="G374" s="499" t="s">
        <v>432</v>
      </c>
      <c r="H374" s="499"/>
      <c r="I374" s="499"/>
      <c r="J374" s="499"/>
      <c r="K374" s="499"/>
      <c r="L374" s="499"/>
      <c r="M374" s="500"/>
      <c r="N374" s="183"/>
      <c r="O374" s="183"/>
      <c r="P374" s="81"/>
      <c r="Q374" s="81"/>
    </row>
    <row r="375" spans="1:17" ht="25" customHeight="1" x14ac:dyDescent="0.15">
      <c r="A375" s="481"/>
      <c r="B375" s="509"/>
      <c r="C375" s="157"/>
      <c r="D375" s="159"/>
      <c r="E375" s="515"/>
      <c r="F375" s="497"/>
      <c r="G375" s="501"/>
      <c r="H375" s="492" t="s">
        <v>89</v>
      </c>
      <c r="I375" s="493"/>
      <c r="J375" s="493"/>
      <c r="K375" s="494"/>
      <c r="L375" s="8" t="s">
        <v>88</v>
      </c>
      <c r="M375" s="23">
        <v>1</v>
      </c>
      <c r="N375" s="183"/>
      <c r="O375" s="183"/>
      <c r="P375" s="81"/>
      <c r="Q375" s="81"/>
    </row>
    <row r="376" spans="1:17" ht="25" customHeight="1" x14ac:dyDescent="0.15">
      <c r="A376" s="481"/>
      <c r="B376" s="509"/>
      <c r="C376" s="157"/>
      <c r="D376" s="159"/>
      <c r="E376" s="515"/>
      <c r="F376" s="497"/>
      <c r="G376" s="502"/>
      <c r="H376" s="492" t="s">
        <v>87</v>
      </c>
      <c r="I376" s="493"/>
      <c r="J376" s="493"/>
      <c r="K376" s="494"/>
      <c r="L376" s="11" t="s">
        <v>414</v>
      </c>
      <c r="M376" s="23" t="s">
        <v>0</v>
      </c>
      <c r="N376" s="183"/>
      <c r="O376" s="183"/>
      <c r="P376" s="81"/>
      <c r="Q376" s="81"/>
    </row>
    <row r="377" spans="1:17" ht="25" customHeight="1" x14ac:dyDescent="0.15">
      <c r="A377" s="481"/>
      <c r="B377" s="509"/>
      <c r="C377" s="157"/>
      <c r="D377" s="159"/>
      <c r="E377" s="515"/>
      <c r="F377" s="498"/>
      <c r="G377" s="223" t="s">
        <v>85</v>
      </c>
      <c r="H377" s="224"/>
      <c r="I377" s="224"/>
      <c r="J377" s="224"/>
      <c r="K377" s="225"/>
      <c r="L377" s="8" t="s">
        <v>84</v>
      </c>
      <c r="M377" s="20">
        <v>1</v>
      </c>
      <c r="N377" s="183"/>
      <c r="O377" s="183"/>
      <c r="P377" s="81"/>
      <c r="Q377" s="81"/>
    </row>
    <row r="378" spans="1:17" ht="25" customHeight="1" x14ac:dyDescent="0.15">
      <c r="A378" s="481"/>
      <c r="B378" s="509"/>
      <c r="C378" s="157"/>
      <c r="D378" s="159"/>
      <c r="E378" s="515"/>
      <c r="F378" s="492" t="s">
        <v>111</v>
      </c>
      <c r="G378" s="493"/>
      <c r="H378" s="493"/>
      <c r="I378" s="493"/>
      <c r="J378" s="493"/>
      <c r="K378" s="494"/>
      <c r="L378" s="8" t="s">
        <v>110</v>
      </c>
      <c r="M378" s="23" t="s">
        <v>9</v>
      </c>
      <c r="N378" s="183"/>
      <c r="O378" s="183"/>
      <c r="P378" s="81"/>
      <c r="Q378" s="81"/>
    </row>
    <row r="379" spans="1:17" ht="25" customHeight="1" x14ac:dyDescent="0.15">
      <c r="A379" s="481"/>
      <c r="B379" s="509"/>
      <c r="C379" s="157"/>
      <c r="D379" s="159"/>
      <c r="E379" s="516"/>
      <c r="F379" s="318" t="s">
        <v>109</v>
      </c>
      <c r="G379" s="318"/>
      <c r="H379" s="318"/>
      <c r="I379" s="318"/>
      <c r="J379" s="318"/>
      <c r="K379" s="318"/>
      <c r="L379" s="318"/>
      <c r="M379" s="319"/>
      <c r="N379" s="183"/>
      <c r="O379" s="183"/>
      <c r="P379" s="81"/>
      <c r="Q379" s="81"/>
    </row>
    <row r="380" spans="1:17" ht="25" customHeight="1" x14ac:dyDescent="0.15">
      <c r="A380" s="481"/>
      <c r="B380" s="509"/>
      <c r="C380" s="157"/>
      <c r="D380" s="159"/>
      <c r="E380" s="240" t="s">
        <v>103</v>
      </c>
      <c r="F380" s="241"/>
      <c r="G380" s="241"/>
      <c r="H380" s="241"/>
      <c r="I380" s="241"/>
      <c r="J380" s="241"/>
      <c r="K380" s="242"/>
      <c r="L380" s="37" t="s">
        <v>102</v>
      </c>
      <c r="M380" s="36">
        <v>1</v>
      </c>
      <c r="N380" s="183" t="s">
        <v>623</v>
      </c>
      <c r="O380" s="183"/>
      <c r="P380" s="81" t="s">
        <v>623</v>
      </c>
      <c r="Q380" s="81"/>
    </row>
    <row r="381" spans="1:17" ht="52" customHeight="1" x14ac:dyDescent="0.15">
      <c r="A381" s="481"/>
      <c r="B381" s="509"/>
      <c r="C381" s="157"/>
      <c r="D381" s="159"/>
      <c r="E381" s="526" t="s">
        <v>101</v>
      </c>
      <c r="F381" s="527"/>
      <c r="G381" s="527"/>
      <c r="H381" s="527"/>
      <c r="I381" s="527"/>
      <c r="J381" s="527"/>
      <c r="K381" s="527"/>
      <c r="L381" s="527"/>
      <c r="M381" s="564"/>
      <c r="N381" s="183" t="s">
        <v>631</v>
      </c>
      <c r="O381" s="183"/>
      <c r="P381" s="81" t="s">
        <v>631</v>
      </c>
      <c r="Q381" s="81"/>
    </row>
    <row r="382" spans="1:17" ht="25" customHeight="1" x14ac:dyDescent="0.15">
      <c r="A382" s="481"/>
      <c r="B382" s="509"/>
      <c r="C382" s="157"/>
      <c r="D382" s="159"/>
      <c r="E382" s="528"/>
      <c r="F382" s="484" t="s">
        <v>100</v>
      </c>
      <c r="G382" s="485"/>
      <c r="H382" s="485"/>
      <c r="I382" s="485"/>
      <c r="J382" s="485"/>
      <c r="K382" s="485"/>
      <c r="L382" s="486"/>
      <c r="M382" s="154">
        <v>1</v>
      </c>
      <c r="N382" s="183"/>
      <c r="O382" s="183"/>
      <c r="P382" s="81"/>
      <c r="Q382" s="81"/>
    </row>
    <row r="383" spans="1:17" ht="25" customHeight="1" x14ac:dyDescent="0.15">
      <c r="A383" s="481"/>
      <c r="B383" s="509"/>
      <c r="C383" s="157"/>
      <c r="D383" s="159"/>
      <c r="E383" s="529"/>
      <c r="F383" s="496"/>
      <c r="G383" s="223" t="s">
        <v>99</v>
      </c>
      <c r="H383" s="224"/>
      <c r="I383" s="224"/>
      <c r="J383" s="224"/>
      <c r="K383" s="225"/>
      <c r="L383" s="8" t="s">
        <v>415</v>
      </c>
      <c r="M383" s="20">
        <v>1</v>
      </c>
      <c r="N383" s="183"/>
      <c r="O383" s="183"/>
      <c r="P383" s="81"/>
      <c r="Q383" s="81"/>
    </row>
    <row r="384" spans="1:17" ht="25" customHeight="1" x14ac:dyDescent="0.15">
      <c r="A384" s="481"/>
      <c r="B384" s="509"/>
      <c r="C384" s="157"/>
      <c r="D384" s="159"/>
      <c r="E384" s="529"/>
      <c r="F384" s="497"/>
      <c r="G384" s="319" t="s">
        <v>98</v>
      </c>
      <c r="H384" s="473"/>
      <c r="I384" s="473"/>
      <c r="J384" s="473"/>
      <c r="K384" s="473"/>
      <c r="L384" s="473"/>
      <c r="M384" s="473"/>
      <c r="N384" s="183"/>
      <c r="O384" s="183"/>
      <c r="P384" s="81"/>
      <c r="Q384" s="81"/>
    </row>
    <row r="385" spans="1:17" ht="25" customHeight="1" x14ac:dyDescent="0.15">
      <c r="A385" s="481"/>
      <c r="B385" s="509"/>
      <c r="C385" s="157"/>
      <c r="D385" s="159"/>
      <c r="E385" s="529"/>
      <c r="F385" s="497"/>
      <c r="G385" s="223" t="s">
        <v>97</v>
      </c>
      <c r="H385" s="224"/>
      <c r="I385" s="224"/>
      <c r="J385" s="224"/>
      <c r="K385" s="225"/>
      <c r="L385" s="8" t="s">
        <v>415</v>
      </c>
      <c r="M385" s="20" t="s">
        <v>9</v>
      </c>
      <c r="N385" s="183"/>
      <c r="O385" s="183"/>
      <c r="P385" s="81"/>
      <c r="Q385" s="81"/>
    </row>
    <row r="386" spans="1:17" ht="25" customHeight="1" x14ac:dyDescent="0.15">
      <c r="A386" s="481"/>
      <c r="B386" s="509"/>
      <c r="C386" s="157"/>
      <c r="D386" s="159"/>
      <c r="E386" s="529"/>
      <c r="F386" s="498"/>
      <c r="G386" s="319" t="s">
        <v>96</v>
      </c>
      <c r="H386" s="473"/>
      <c r="I386" s="473"/>
      <c r="J386" s="473"/>
      <c r="K386" s="473"/>
      <c r="L386" s="473"/>
      <c r="M386" s="473"/>
      <c r="N386" s="183"/>
      <c r="O386" s="183"/>
      <c r="P386" s="81"/>
      <c r="Q386" s="81"/>
    </row>
    <row r="387" spans="1:17" ht="25" customHeight="1" x14ac:dyDescent="0.15">
      <c r="A387" s="481"/>
      <c r="B387" s="509"/>
      <c r="C387" s="157"/>
      <c r="D387" s="159"/>
      <c r="E387" s="529"/>
      <c r="F387" s="565" t="s">
        <v>713</v>
      </c>
      <c r="G387" s="566"/>
      <c r="H387" s="566"/>
      <c r="I387" s="566"/>
      <c r="J387" s="566"/>
      <c r="K387" s="566"/>
      <c r="L387" s="567"/>
      <c r="M387" s="221" t="s">
        <v>0</v>
      </c>
      <c r="N387" s="183"/>
      <c r="O387" s="183"/>
      <c r="P387" s="81"/>
      <c r="Q387" s="81"/>
    </row>
    <row r="388" spans="1:17" ht="25" customHeight="1" x14ac:dyDescent="0.15">
      <c r="A388" s="481"/>
      <c r="B388" s="509"/>
      <c r="C388" s="157"/>
      <c r="D388" s="159"/>
      <c r="E388" s="529"/>
      <c r="F388" s="568"/>
      <c r="G388" s="570" t="s">
        <v>714</v>
      </c>
      <c r="H388" s="571"/>
      <c r="I388" s="571"/>
      <c r="J388" s="571"/>
      <c r="K388" s="572"/>
      <c r="L388" s="213" t="s">
        <v>715</v>
      </c>
      <c r="M388" s="213" t="s">
        <v>716</v>
      </c>
      <c r="N388" s="183"/>
      <c r="O388" s="183"/>
      <c r="P388" s="81"/>
      <c r="Q388" s="81"/>
    </row>
    <row r="389" spans="1:17" ht="25" customHeight="1" x14ac:dyDescent="0.15">
      <c r="A389" s="481"/>
      <c r="B389" s="509"/>
      <c r="C389" s="157"/>
      <c r="D389" s="159"/>
      <c r="E389" s="529"/>
      <c r="F389" s="569"/>
      <c r="G389" s="573" t="s">
        <v>717</v>
      </c>
      <c r="H389" s="574"/>
      <c r="I389" s="574"/>
      <c r="J389" s="574"/>
      <c r="K389" s="574"/>
      <c r="L389" s="574"/>
      <c r="M389" s="575"/>
      <c r="N389" s="183"/>
      <c r="O389" s="183"/>
      <c r="P389" s="81"/>
      <c r="Q389" s="81"/>
    </row>
    <row r="390" spans="1:17" ht="25" customHeight="1" x14ac:dyDescent="0.15">
      <c r="A390" s="481"/>
      <c r="B390" s="509"/>
      <c r="C390" s="157"/>
      <c r="D390" s="159"/>
      <c r="E390" s="529"/>
      <c r="F390" s="492" t="s">
        <v>95</v>
      </c>
      <c r="G390" s="493"/>
      <c r="H390" s="493"/>
      <c r="I390" s="493"/>
      <c r="J390" s="493"/>
      <c r="K390" s="494"/>
      <c r="L390" s="11" t="s">
        <v>94</v>
      </c>
      <c r="M390" s="23" t="s">
        <v>0</v>
      </c>
      <c r="N390" s="183"/>
      <c r="O390" s="183"/>
      <c r="P390" s="81"/>
      <c r="Q390" s="81"/>
    </row>
    <row r="391" spans="1:17" ht="25" customHeight="1" x14ac:dyDescent="0.15">
      <c r="A391" s="481"/>
      <c r="B391" s="509"/>
      <c r="C391" s="157"/>
      <c r="D391" s="159"/>
      <c r="E391" s="529"/>
      <c r="F391" s="319" t="s">
        <v>93</v>
      </c>
      <c r="G391" s="473"/>
      <c r="H391" s="473"/>
      <c r="I391" s="473"/>
      <c r="J391" s="473"/>
      <c r="K391" s="473"/>
      <c r="L391" s="473"/>
      <c r="M391" s="473"/>
      <c r="N391" s="183"/>
      <c r="O391" s="183"/>
      <c r="P391" s="81"/>
      <c r="Q391" s="81"/>
    </row>
    <row r="392" spans="1:17" ht="25" customHeight="1" x14ac:dyDescent="0.15">
      <c r="A392" s="481"/>
      <c r="B392" s="509"/>
      <c r="C392" s="157"/>
      <c r="D392" s="159"/>
      <c r="E392" s="529"/>
      <c r="F392" s="492" t="s">
        <v>92</v>
      </c>
      <c r="G392" s="493"/>
      <c r="H392" s="493"/>
      <c r="I392" s="493"/>
      <c r="J392" s="493"/>
      <c r="K392" s="494"/>
      <c r="L392" s="8" t="s">
        <v>415</v>
      </c>
      <c r="M392" s="23" t="s">
        <v>0</v>
      </c>
      <c r="N392" s="183"/>
      <c r="O392" s="183"/>
      <c r="P392" s="81"/>
      <c r="Q392" s="81"/>
    </row>
    <row r="393" spans="1:17" ht="25" customHeight="1" x14ac:dyDescent="0.15">
      <c r="A393" s="481"/>
      <c r="B393" s="509"/>
      <c r="C393" s="157"/>
      <c r="D393" s="159"/>
      <c r="E393" s="529"/>
      <c r="F393" s="319" t="s">
        <v>91</v>
      </c>
      <c r="G393" s="473"/>
      <c r="H393" s="473"/>
      <c r="I393" s="473"/>
      <c r="J393" s="473"/>
      <c r="K393" s="473"/>
      <c r="L393" s="473"/>
      <c r="M393" s="473"/>
      <c r="N393" s="183"/>
      <c r="O393" s="183"/>
      <c r="P393" s="81"/>
      <c r="Q393" s="81"/>
    </row>
    <row r="394" spans="1:17" ht="25" customHeight="1" x14ac:dyDescent="0.15">
      <c r="A394" s="481"/>
      <c r="B394" s="509"/>
      <c r="C394" s="157"/>
      <c r="D394" s="159"/>
      <c r="E394" s="529"/>
      <c r="F394" s="484" t="s">
        <v>90</v>
      </c>
      <c r="G394" s="485"/>
      <c r="H394" s="485"/>
      <c r="I394" s="485"/>
      <c r="J394" s="485"/>
      <c r="K394" s="485"/>
      <c r="L394" s="486"/>
      <c r="M394" s="154" t="s">
        <v>0</v>
      </c>
      <c r="N394" s="183"/>
      <c r="O394" s="183"/>
      <c r="P394" s="81"/>
      <c r="Q394" s="81"/>
    </row>
    <row r="395" spans="1:17" ht="46" customHeight="1" x14ac:dyDescent="0.15">
      <c r="A395" s="481"/>
      <c r="B395" s="509"/>
      <c r="C395" s="157"/>
      <c r="D395" s="159"/>
      <c r="E395" s="529"/>
      <c r="F395" s="487" t="s">
        <v>432</v>
      </c>
      <c r="G395" s="488"/>
      <c r="H395" s="488"/>
      <c r="I395" s="488"/>
      <c r="J395" s="488"/>
      <c r="K395" s="488"/>
      <c r="L395" s="488"/>
      <c r="M395" s="488"/>
      <c r="N395" s="183"/>
      <c r="O395" s="183"/>
      <c r="P395" s="81"/>
      <c r="Q395" s="81"/>
    </row>
    <row r="396" spans="1:17" ht="25" customHeight="1" x14ac:dyDescent="0.15">
      <c r="A396" s="481"/>
      <c r="B396" s="509"/>
      <c r="C396" s="157"/>
      <c r="D396" s="159"/>
      <c r="E396" s="529"/>
      <c r="F396" s="496"/>
      <c r="G396" s="223" t="s">
        <v>89</v>
      </c>
      <c r="H396" s="224"/>
      <c r="I396" s="224"/>
      <c r="J396" s="224"/>
      <c r="K396" s="225"/>
      <c r="L396" s="8" t="s">
        <v>88</v>
      </c>
      <c r="M396" s="20">
        <v>1</v>
      </c>
      <c r="N396" s="183"/>
      <c r="O396" s="183"/>
      <c r="P396" s="81"/>
      <c r="Q396" s="81"/>
    </row>
    <row r="397" spans="1:17" ht="25" customHeight="1" x14ac:dyDescent="0.15">
      <c r="A397" s="481"/>
      <c r="B397" s="509"/>
      <c r="C397" s="157"/>
      <c r="D397" s="159"/>
      <c r="E397" s="529"/>
      <c r="F397" s="498"/>
      <c r="G397" s="223" t="s">
        <v>87</v>
      </c>
      <c r="H397" s="224"/>
      <c r="I397" s="224"/>
      <c r="J397" s="224"/>
      <c r="K397" s="225"/>
      <c r="L397" s="8" t="s">
        <v>414</v>
      </c>
      <c r="M397" s="20" t="s">
        <v>0</v>
      </c>
      <c r="N397" s="183"/>
      <c r="O397" s="183"/>
      <c r="P397" s="81"/>
      <c r="Q397" s="81"/>
    </row>
    <row r="398" spans="1:17" ht="25" customHeight="1" x14ac:dyDescent="0.15">
      <c r="A398" s="481"/>
      <c r="B398" s="509"/>
      <c r="C398" s="157"/>
      <c r="D398" s="159"/>
      <c r="E398" s="529"/>
      <c r="F398" s="484" t="s">
        <v>86</v>
      </c>
      <c r="G398" s="485"/>
      <c r="H398" s="485"/>
      <c r="I398" s="485"/>
      <c r="J398" s="485"/>
      <c r="K398" s="485"/>
      <c r="L398" s="486"/>
      <c r="M398" s="154" t="s">
        <v>9</v>
      </c>
      <c r="N398" s="183"/>
      <c r="O398" s="183"/>
      <c r="P398" s="81"/>
      <c r="Q398" s="81"/>
    </row>
    <row r="399" spans="1:17" ht="25" customHeight="1" x14ac:dyDescent="0.15">
      <c r="A399" s="481"/>
      <c r="B399" s="509"/>
      <c r="C399" s="157"/>
      <c r="D399" s="159"/>
      <c r="E399" s="529"/>
      <c r="F399" s="496"/>
      <c r="G399" s="223" t="s">
        <v>55</v>
      </c>
      <c r="H399" s="224"/>
      <c r="I399" s="224"/>
      <c r="J399" s="224"/>
      <c r="K399" s="225"/>
      <c r="L399" s="8" t="s">
        <v>420</v>
      </c>
      <c r="M399" s="20">
        <v>1</v>
      </c>
      <c r="N399" s="183"/>
      <c r="O399" s="183"/>
      <c r="P399" s="81"/>
      <c r="Q399" s="81"/>
    </row>
    <row r="400" spans="1:17" ht="25" customHeight="1" x14ac:dyDescent="0.15">
      <c r="A400" s="481"/>
      <c r="B400" s="509"/>
      <c r="C400" s="157"/>
      <c r="D400" s="159"/>
      <c r="E400" s="529"/>
      <c r="F400" s="497"/>
      <c r="G400" s="223" t="s">
        <v>57</v>
      </c>
      <c r="H400" s="224"/>
      <c r="I400" s="224"/>
      <c r="J400" s="224"/>
      <c r="K400" s="225"/>
      <c r="L400" s="8" t="s">
        <v>414</v>
      </c>
      <c r="M400" s="20" t="s">
        <v>0</v>
      </c>
      <c r="N400" s="183"/>
      <c r="O400" s="183"/>
      <c r="P400" s="81"/>
      <c r="Q400" s="81"/>
    </row>
    <row r="401" spans="1:17" ht="25" customHeight="1" x14ac:dyDescent="0.15">
      <c r="A401" s="481"/>
      <c r="B401" s="509"/>
      <c r="C401" s="157"/>
      <c r="D401" s="159"/>
      <c r="E401" s="529"/>
      <c r="F401" s="498"/>
      <c r="G401" s="223" t="s">
        <v>41</v>
      </c>
      <c r="H401" s="224"/>
      <c r="I401" s="224"/>
      <c r="J401" s="224"/>
      <c r="K401" s="225"/>
      <c r="L401" s="11" t="s">
        <v>139</v>
      </c>
      <c r="M401" s="20" t="s">
        <v>0</v>
      </c>
      <c r="N401" s="183"/>
      <c r="O401" s="183"/>
      <c r="P401" s="81"/>
      <c r="Q401" s="81"/>
    </row>
    <row r="402" spans="1:17" ht="25" customHeight="1" x14ac:dyDescent="0.15">
      <c r="A402" s="481"/>
      <c r="B402" s="509"/>
      <c r="C402" s="157"/>
      <c r="D402" s="159"/>
      <c r="E402" s="529"/>
      <c r="F402" s="518" t="s">
        <v>85</v>
      </c>
      <c r="G402" s="518"/>
      <c r="H402" s="518"/>
      <c r="I402" s="518"/>
      <c r="J402" s="518"/>
      <c r="K402" s="518"/>
      <c r="L402" s="155" t="s">
        <v>84</v>
      </c>
      <c r="M402" s="155" t="s">
        <v>0</v>
      </c>
      <c r="N402" s="183"/>
      <c r="O402" s="183"/>
      <c r="P402" s="81"/>
      <c r="Q402" s="81"/>
    </row>
    <row r="403" spans="1:17" ht="25" customHeight="1" x14ac:dyDescent="0.15">
      <c r="A403" s="481"/>
      <c r="B403" s="509"/>
      <c r="C403" s="157"/>
      <c r="D403" s="159"/>
      <c r="E403" s="529"/>
      <c r="F403" s="523"/>
      <c r="G403" s="524" t="s">
        <v>521</v>
      </c>
      <c r="H403" s="524"/>
      <c r="I403" s="524"/>
      <c r="J403" s="524"/>
      <c r="K403" s="524"/>
      <c r="L403" s="524"/>
      <c r="M403" s="166">
        <v>1</v>
      </c>
      <c r="N403" s="183"/>
      <c r="O403" s="183"/>
      <c r="P403" s="81"/>
      <c r="Q403" s="81"/>
    </row>
    <row r="404" spans="1:17" ht="25" customHeight="1" x14ac:dyDescent="0.15">
      <c r="A404" s="481"/>
      <c r="B404" s="509"/>
      <c r="C404" s="157"/>
      <c r="D404" s="159"/>
      <c r="E404" s="529"/>
      <c r="F404" s="523"/>
      <c r="G404" s="525"/>
      <c r="H404" s="503" t="s">
        <v>522</v>
      </c>
      <c r="I404" s="503"/>
      <c r="J404" s="503"/>
      <c r="K404" s="503"/>
      <c r="L404" s="503"/>
      <c r="M404" s="149">
        <v>1</v>
      </c>
      <c r="N404" s="183"/>
      <c r="O404" s="183"/>
      <c r="P404" s="81"/>
      <c r="Q404" s="81"/>
    </row>
    <row r="405" spans="1:17" ht="25" customHeight="1" x14ac:dyDescent="0.15">
      <c r="A405" s="481"/>
      <c r="B405" s="509"/>
      <c r="C405" s="157"/>
      <c r="D405" s="159"/>
      <c r="E405" s="529"/>
      <c r="F405" s="523"/>
      <c r="G405" s="525"/>
      <c r="H405" s="507"/>
      <c r="I405" s="474" t="s">
        <v>83</v>
      </c>
      <c r="J405" s="474"/>
      <c r="K405" s="474"/>
      <c r="L405" s="11" t="s">
        <v>538</v>
      </c>
      <c r="M405" s="11">
        <v>1</v>
      </c>
      <c r="N405" s="183"/>
      <c r="O405" s="183"/>
      <c r="P405" s="81"/>
      <c r="Q405" s="81"/>
    </row>
    <row r="406" spans="1:17" ht="25" customHeight="1" x14ac:dyDescent="0.15">
      <c r="A406" s="481"/>
      <c r="B406" s="509"/>
      <c r="C406" s="157"/>
      <c r="D406" s="159"/>
      <c r="E406" s="529"/>
      <c r="F406" s="523"/>
      <c r="G406" s="525"/>
      <c r="H406" s="507"/>
      <c r="I406" s="474" t="s">
        <v>523</v>
      </c>
      <c r="J406" s="474"/>
      <c r="K406" s="474"/>
      <c r="L406" s="11" t="s">
        <v>539</v>
      </c>
      <c r="M406" s="11" t="s">
        <v>0</v>
      </c>
      <c r="N406" s="183"/>
      <c r="O406" s="183"/>
      <c r="P406" s="81"/>
      <c r="Q406" s="81"/>
    </row>
    <row r="407" spans="1:17" ht="25" customHeight="1" x14ac:dyDescent="0.15">
      <c r="A407" s="481"/>
      <c r="B407" s="509"/>
      <c r="C407" s="157"/>
      <c r="D407" s="159"/>
      <c r="E407" s="529"/>
      <c r="F407" s="523"/>
      <c r="G407" s="525"/>
      <c r="H407" s="503" t="s">
        <v>524</v>
      </c>
      <c r="I407" s="503"/>
      <c r="J407" s="503"/>
      <c r="K407" s="503"/>
      <c r="L407" s="503"/>
      <c r="M407" s="149">
        <v>1</v>
      </c>
      <c r="N407" s="183"/>
      <c r="O407" s="183"/>
      <c r="P407" s="81"/>
      <c r="Q407" s="81"/>
    </row>
    <row r="408" spans="1:17" ht="25" customHeight="1" x14ac:dyDescent="0.15">
      <c r="A408" s="481"/>
      <c r="B408" s="509"/>
      <c r="C408" s="157"/>
      <c r="D408" s="159"/>
      <c r="E408" s="529"/>
      <c r="F408" s="523"/>
      <c r="G408" s="525"/>
      <c r="H408" s="507"/>
      <c r="I408" s="474" t="s">
        <v>525</v>
      </c>
      <c r="J408" s="474"/>
      <c r="K408" s="474"/>
      <c r="L408" s="11" t="s">
        <v>540</v>
      </c>
      <c r="M408" s="11">
        <v>1</v>
      </c>
      <c r="N408" s="183"/>
      <c r="O408" s="183"/>
      <c r="P408" s="81"/>
      <c r="Q408" s="81"/>
    </row>
    <row r="409" spans="1:17" ht="58" customHeight="1" x14ac:dyDescent="0.15">
      <c r="A409" s="481"/>
      <c r="B409" s="509"/>
      <c r="C409" s="157"/>
      <c r="D409" s="159"/>
      <c r="E409" s="529"/>
      <c r="F409" s="523"/>
      <c r="G409" s="525"/>
      <c r="H409" s="507"/>
      <c r="I409" s="475" t="s">
        <v>526</v>
      </c>
      <c r="J409" s="475"/>
      <c r="K409" s="475"/>
      <c r="L409" s="475"/>
      <c r="M409" s="475"/>
      <c r="N409" s="183"/>
      <c r="O409" s="183"/>
      <c r="P409" s="81"/>
      <c r="Q409" s="81"/>
    </row>
    <row r="410" spans="1:17" ht="25" customHeight="1" x14ac:dyDescent="0.15">
      <c r="A410" s="481"/>
      <c r="B410" s="509"/>
      <c r="C410" s="157"/>
      <c r="D410" s="159"/>
      <c r="E410" s="529"/>
      <c r="F410" s="523"/>
      <c r="G410" s="525"/>
      <c r="H410" s="507"/>
      <c r="I410" s="520" t="s">
        <v>527</v>
      </c>
      <c r="J410" s="520"/>
      <c r="K410" s="520"/>
      <c r="L410" s="167" t="s">
        <v>540</v>
      </c>
      <c r="M410" s="11">
        <v>1</v>
      </c>
      <c r="N410" s="183"/>
      <c r="O410" s="183"/>
      <c r="P410" s="81"/>
      <c r="Q410" s="81"/>
    </row>
    <row r="411" spans="1:17" ht="25" customHeight="1" x14ac:dyDescent="0.15">
      <c r="A411" s="481"/>
      <c r="B411" s="509"/>
      <c r="C411" s="157"/>
      <c r="D411" s="159"/>
      <c r="E411" s="529"/>
      <c r="F411" s="523"/>
      <c r="G411" s="525"/>
      <c r="H411" s="507"/>
      <c r="I411" s="521" t="s">
        <v>528</v>
      </c>
      <c r="J411" s="521"/>
      <c r="K411" s="521"/>
      <c r="L411" s="521"/>
      <c r="M411" s="521"/>
      <c r="N411" s="183"/>
      <c r="O411" s="183"/>
      <c r="P411" s="81"/>
      <c r="Q411" s="81"/>
    </row>
    <row r="412" spans="1:17" ht="25" customHeight="1" x14ac:dyDescent="0.15">
      <c r="A412" s="481"/>
      <c r="B412" s="509"/>
      <c r="C412" s="157"/>
      <c r="D412" s="159"/>
      <c r="E412" s="529"/>
      <c r="F412" s="523"/>
      <c r="G412" s="525"/>
      <c r="H412" s="474" t="s">
        <v>529</v>
      </c>
      <c r="I412" s="474"/>
      <c r="J412" s="474"/>
      <c r="K412" s="474"/>
      <c r="L412" s="167" t="s">
        <v>541</v>
      </c>
      <c r="M412" s="11">
        <v>1</v>
      </c>
      <c r="N412" s="183"/>
      <c r="O412" s="183"/>
      <c r="P412" s="81"/>
      <c r="Q412" s="81"/>
    </row>
    <row r="413" spans="1:17" ht="42" customHeight="1" x14ac:dyDescent="0.15">
      <c r="A413" s="481"/>
      <c r="B413" s="509"/>
      <c r="C413" s="157"/>
      <c r="D413" s="159"/>
      <c r="E413" s="529"/>
      <c r="F413" s="523"/>
      <c r="G413" s="525"/>
      <c r="H413" s="475" t="s">
        <v>530</v>
      </c>
      <c r="I413" s="475"/>
      <c r="J413" s="475"/>
      <c r="K413" s="475"/>
      <c r="L413" s="475"/>
      <c r="M413" s="475"/>
      <c r="N413" s="183"/>
      <c r="O413" s="183"/>
      <c r="P413" s="81"/>
      <c r="Q413" s="81"/>
    </row>
    <row r="414" spans="1:17" ht="25" customHeight="1" x14ac:dyDescent="0.15">
      <c r="A414" s="481"/>
      <c r="B414" s="509"/>
      <c r="C414" s="157"/>
      <c r="D414" s="159"/>
      <c r="E414" s="529"/>
      <c r="F414" s="523"/>
      <c r="G414" s="474" t="s">
        <v>531</v>
      </c>
      <c r="H414" s="474"/>
      <c r="I414" s="474"/>
      <c r="J414" s="474"/>
      <c r="K414" s="474"/>
      <c r="L414" s="167" t="s">
        <v>414</v>
      </c>
      <c r="M414" s="11" t="s">
        <v>0</v>
      </c>
      <c r="N414" s="183"/>
      <c r="O414" s="183"/>
      <c r="P414" s="81"/>
      <c r="Q414" s="81"/>
    </row>
    <row r="415" spans="1:17" ht="25" customHeight="1" x14ac:dyDescent="0.15">
      <c r="A415" s="481"/>
      <c r="B415" s="509"/>
      <c r="C415" s="157"/>
      <c r="D415" s="159"/>
      <c r="E415" s="529"/>
      <c r="F415" s="523"/>
      <c r="G415" s="474" t="s">
        <v>532</v>
      </c>
      <c r="H415" s="474"/>
      <c r="I415" s="474"/>
      <c r="J415" s="474"/>
      <c r="K415" s="474"/>
      <c r="L415" s="167" t="s">
        <v>414</v>
      </c>
      <c r="M415" s="11" t="s">
        <v>0</v>
      </c>
      <c r="N415" s="183"/>
      <c r="O415" s="183"/>
      <c r="P415" s="81"/>
      <c r="Q415" s="81"/>
    </row>
    <row r="416" spans="1:17" ht="25" customHeight="1" x14ac:dyDescent="0.15">
      <c r="A416" s="481"/>
      <c r="B416" s="509"/>
      <c r="C416" s="157"/>
      <c r="D416" s="159"/>
      <c r="E416" s="529"/>
      <c r="F416" s="523"/>
      <c r="G416" s="482" t="s">
        <v>533</v>
      </c>
      <c r="H416" s="482"/>
      <c r="I416" s="482"/>
      <c r="J416" s="482"/>
      <c r="K416" s="482"/>
      <c r="L416" s="482"/>
      <c r="M416" s="482"/>
      <c r="N416" s="183"/>
      <c r="O416" s="183"/>
      <c r="P416" s="81"/>
      <c r="Q416" s="81"/>
    </row>
    <row r="417" spans="1:17" ht="25" customHeight="1" x14ac:dyDescent="0.15">
      <c r="A417" s="481"/>
      <c r="B417" s="509"/>
      <c r="C417" s="157"/>
      <c r="D417" s="159"/>
      <c r="E417" s="529"/>
      <c r="F417" s="523"/>
      <c r="G417" s="474" t="s">
        <v>534</v>
      </c>
      <c r="H417" s="474"/>
      <c r="I417" s="474"/>
      <c r="J417" s="474"/>
      <c r="K417" s="474"/>
      <c r="L417" s="167" t="s">
        <v>414</v>
      </c>
      <c r="M417" s="11" t="s">
        <v>0</v>
      </c>
      <c r="N417" s="183"/>
      <c r="O417" s="183"/>
      <c r="P417" s="81"/>
      <c r="Q417" s="81"/>
    </row>
    <row r="418" spans="1:17" ht="25" customHeight="1" x14ac:dyDescent="0.15">
      <c r="A418" s="481"/>
      <c r="B418" s="509"/>
      <c r="C418" s="157"/>
      <c r="D418" s="159"/>
      <c r="E418" s="529"/>
      <c r="F418" s="523"/>
      <c r="G418" s="482" t="s">
        <v>535</v>
      </c>
      <c r="H418" s="482"/>
      <c r="I418" s="482"/>
      <c r="J418" s="482"/>
      <c r="K418" s="482"/>
      <c r="L418" s="482"/>
      <c r="M418" s="482"/>
      <c r="N418" s="183"/>
      <c r="O418" s="183"/>
      <c r="P418" s="81"/>
      <c r="Q418" s="81"/>
    </row>
    <row r="419" spans="1:17" ht="25" customHeight="1" x14ac:dyDescent="0.15">
      <c r="A419" s="481"/>
      <c r="B419" s="509"/>
      <c r="C419" s="157"/>
      <c r="D419" s="159"/>
      <c r="E419" s="529"/>
      <c r="F419" s="523"/>
      <c r="G419" s="474" t="s">
        <v>536</v>
      </c>
      <c r="H419" s="474"/>
      <c r="I419" s="474"/>
      <c r="J419" s="474"/>
      <c r="K419" s="474"/>
      <c r="L419" s="167" t="s">
        <v>414</v>
      </c>
      <c r="M419" s="11" t="s">
        <v>0</v>
      </c>
      <c r="N419" s="183"/>
      <c r="O419" s="183"/>
      <c r="P419" s="81"/>
      <c r="Q419" s="81"/>
    </row>
    <row r="420" spans="1:17" ht="25" customHeight="1" x14ac:dyDescent="0.15">
      <c r="A420" s="481"/>
      <c r="B420" s="509"/>
      <c r="C420" s="157"/>
      <c r="D420" s="159"/>
      <c r="E420" s="529"/>
      <c r="F420" s="523"/>
      <c r="G420" s="482" t="s">
        <v>537</v>
      </c>
      <c r="H420" s="482"/>
      <c r="I420" s="482"/>
      <c r="J420" s="482"/>
      <c r="K420" s="482"/>
      <c r="L420" s="482"/>
      <c r="M420" s="482"/>
      <c r="N420" s="183"/>
      <c r="O420" s="183"/>
      <c r="P420" s="81"/>
      <c r="Q420" s="81"/>
    </row>
    <row r="421" spans="1:17" ht="25" customHeight="1" x14ac:dyDescent="0.15">
      <c r="A421" s="481"/>
      <c r="B421" s="509"/>
      <c r="C421" s="157"/>
      <c r="D421" s="159"/>
      <c r="E421" s="529"/>
      <c r="F421" s="484" t="s">
        <v>67</v>
      </c>
      <c r="G421" s="485"/>
      <c r="H421" s="485"/>
      <c r="I421" s="485"/>
      <c r="J421" s="485"/>
      <c r="K421" s="486"/>
      <c r="L421" s="155" t="s">
        <v>66</v>
      </c>
      <c r="M421" s="154" t="s">
        <v>9</v>
      </c>
      <c r="N421" s="183"/>
      <c r="O421" s="183"/>
      <c r="P421" s="81"/>
      <c r="Q421" s="81"/>
    </row>
    <row r="422" spans="1:17" ht="25" customHeight="1" x14ac:dyDescent="0.15">
      <c r="A422" s="481"/>
      <c r="B422" s="509"/>
      <c r="C422" s="157"/>
      <c r="D422" s="159"/>
      <c r="E422" s="529"/>
      <c r="F422" s="487" t="s">
        <v>82</v>
      </c>
      <c r="G422" s="488"/>
      <c r="H422" s="488"/>
      <c r="I422" s="488"/>
      <c r="J422" s="488"/>
      <c r="K422" s="488"/>
      <c r="L422" s="488"/>
      <c r="M422" s="488"/>
      <c r="N422" s="183"/>
      <c r="O422" s="183"/>
      <c r="P422" s="81"/>
      <c r="Q422" s="81"/>
    </row>
    <row r="423" spans="1:17" ht="25" customHeight="1" x14ac:dyDescent="0.15">
      <c r="A423" s="481"/>
      <c r="B423" s="509"/>
      <c r="C423" s="157"/>
      <c r="D423" s="159"/>
      <c r="E423" s="529"/>
      <c r="F423" s="489"/>
      <c r="G423" s="223" t="s">
        <v>65</v>
      </c>
      <c r="H423" s="224"/>
      <c r="I423" s="224"/>
      <c r="J423" s="224"/>
      <c r="K423" s="225"/>
      <c r="L423" s="8" t="s">
        <v>64</v>
      </c>
      <c r="M423" s="20" t="s">
        <v>0</v>
      </c>
      <c r="N423" s="183"/>
      <c r="O423" s="183"/>
      <c r="P423" s="81"/>
      <c r="Q423" s="81"/>
    </row>
    <row r="424" spans="1:17" ht="25" customHeight="1" x14ac:dyDescent="0.15">
      <c r="A424" s="481"/>
      <c r="B424" s="509"/>
      <c r="C424" s="157"/>
      <c r="D424" s="159"/>
      <c r="E424" s="529"/>
      <c r="F424" s="490"/>
      <c r="G424" s="319" t="s">
        <v>63</v>
      </c>
      <c r="H424" s="473"/>
      <c r="I424" s="473"/>
      <c r="J424" s="473"/>
      <c r="K424" s="473"/>
      <c r="L424" s="473"/>
      <c r="M424" s="473"/>
      <c r="N424" s="183"/>
      <c r="O424" s="183"/>
      <c r="P424" s="81"/>
      <c r="Q424" s="81"/>
    </row>
    <row r="425" spans="1:17" ht="25" customHeight="1" x14ac:dyDescent="0.15">
      <c r="A425" s="481"/>
      <c r="B425" s="509"/>
      <c r="C425" s="157"/>
      <c r="D425" s="159"/>
      <c r="E425" s="529"/>
      <c r="F425" s="490"/>
      <c r="G425" s="223" t="s">
        <v>62</v>
      </c>
      <c r="H425" s="224"/>
      <c r="I425" s="224"/>
      <c r="J425" s="224"/>
      <c r="K425" s="225"/>
      <c r="L425" s="8" t="s">
        <v>414</v>
      </c>
      <c r="M425" s="20" t="s">
        <v>9</v>
      </c>
      <c r="N425" s="183"/>
      <c r="O425" s="183"/>
      <c r="P425" s="81"/>
      <c r="Q425" s="81"/>
    </row>
    <row r="426" spans="1:17" ht="25" customHeight="1" x14ac:dyDescent="0.15">
      <c r="A426" s="481"/>
      <c r="B426" s="509"/>
      <c r="C426" s="157"/>
      <c r="D426" s="159"/>
      <c r="E426" s="529"/>
      <c r="F426" s="490"/>
      <c r="G426" s="319" t="s">
        <v>421</v>
      </c>
      <c r="H426" s="473"/>
      <c r="I426" s="473"/>
      <c r="J426" s="473"/>
      <c r="K426" s="473"/>
      <c r="L426" s="473"/>
      <c r="M426" s="473"/>
      <c r="N426" s="183"/>
      <c r="O426" s="183"/>
      <c r="P426" s="81"/>
      <c r="Q426" s="81"/>
    </row>
    <row r="427" spans="1:17" ht="25" customHeight="1" x14ac:dyDescent="0.15">
      <c r="A427" s="481"/>
      <c r="B427" s="509"/>
      <c r="C427" s="157"/>
      <c r="D427" s="159"/>
      <c r="E427" s="529"/>
      <c r="F427" s="490"/>
      <c r="G427" s="223" t="s">
        <v>61</v>
      </c>
      <c r="H427" s="224"/>
      <c r="I427" s="224"/>
      <c r="J427" s="224"/>
      <c r="K427" s="225"/>
      <c r="L427" s="8" t="s">
        <v>420</v>
      </c>
      <c r="M427" s="20" t="s">
        <v>0</v>
      </c>
      <c r="N427" s="183"/>
      <c r="O427" s="183"/>
      <c r="P427" s="81"/>
      <c r="Q427" s="81"/>
    </row>
    <row r="428" spans="1:17" ht="25" customHeight="1" x14ac:dyDescent="0.15">
      <c r="A428" s="481"/>
      <c r="B428" s="509"/>
      <c r="C428" s="157"/>
      <c r="D428" s="159"/>
      <c r="E428" s="529"/>
      <c r="F428" s="490"/>
      <c r="G428" s="223" t="s">
        <v>60</v>
      </c>
      <c r="H428" s="224"/>
      <c r="I428" s="224"/>
      <c r="J428" s="224"/>
      <c r="K428" s="225"/>
      <c r="L428" s="8" t="s">
        <v>420</v>
      </c>
      <c r="M428" s="20" t="s">
        <v>0</v>
      </c>
      <c r="N428" s="183"/>
      <c r="O428" s="183"/>
      <c r="P428" s="81"/>
      <c r="Q428" s="81"/>
    </row>
    <row r="429" spans="1:17" ht="25" customHeight="1" x14ac:dyDescent="0.15">
      <c r="A429" s="481"/>
      <c r="B429" s="509"/>
      <c r="C429" s="157"/>
      <c r="D429" s="159"/>
      <c r="E429" s="529"/>
      <c r="F429" s="490"/>
      <c r="G429" s="319" t="s">
        <v>59</v>
      </c>
      <c r="H429" s="473"/>
      <c r="I429" s="473"/>
      <c r="J429" s="473"/>
      <c r="K429" s="473"/>
      <c r="L429" s="473"/>
      <c r="M429" s="473"/>
      <c r="N429" s="183"/>
      <c r="O429" s="183"/>
      <c r="P429" s="81"/>
      <c r="Q429" s="81"/>
    </row>
    <row r="430" spans="1:17" ht="25" customHeight="1" x14ac:dyDescent="0.15">
      <c r="A430" s="481"/>
      <c r="B430" s="509"/>
      <c r="C430" s="157"/>
      <c r="D430" s="159"/>
      <c r="E430" s="529"/>
      <c r="F430" s="490"/>
      <c r="G430" s="223" t="s">
        <v>58</v>
      </c>
      <c r="H430" s="224"/>
      <c r="I430" s="224"/>
      <c r="J430" s="224"/>
      <c r="K430" s="225"/>
      <c r="L430" s="8" t="s">
        <v>414</v>
      </c>
      <c r="M430" s="20" t="s">
        <v>0</v>
      </c>
      <c r="N430" s="183"/>
      <c r="O430" s="183"/>
      <c r="P430" s="81"/>
      <c r="Q430" s="81"/>
    </row>
    <row r="431" spans="1:17" ht="25" customHeight="1" x14ac:dyDescent="0.15">
      <c r="A431" s="481"/>
      <c r="B431" s="509"/>
      <c r="C431" s="157"/>
      <c r="D431" s="159"/>
      <c r="E431" s="529"/>
      <c r="F431" s="490"/>
      <c r="G431" s="223" t="s">
        <v>57</v>
      </c>
      <c r="H431" s="224"/>
      <c r="I431" s="224"/>
      <c r="J431" s="224"/>
      <c r="K431" s="225"/>
      <c r="L431" s="8" t="s">
        <v>414</v>
      </c>
      <c r="M431" s="20" t="s">
        <v>0</v>
      </c>
      <c r="N431" s="183"/>
      <c r="O431" s="183"/>
      <c r="P431" s="81"/>
      <c r="Q431" s="81"/>
    </row>
    <row r="432" spans="1:17" ht="25" customHeight="1" x14ac:dyDescent="0.15">
      <c r="A432" s="481"/>
      <c r="B432" s="509"/>
      <c r="C432" s="157"/>
      <c r="D432" s="159"/>
      <c r="E432" s="529"/>
      <c r="F432" s="490"/>
      <c r="G432" s="319" t="s">
        <v>56</v>
      </c>
      <c r="H432" s="473"/>
      <c r="I432" s="473"/>
      <c r="J432" s="473"/>
      <c r="K432" s="473"/>
      <c r="L432" s="473"/>
      <c r="M432" s="473"/>
      <c r="N432" s="183"/>
      <c r="O432" s="183"/>
      <c r="P432" s="81"/>
      <c r="Q432" s="81"/>
    </row>
    <row r="433" spans="1:17" ht="25" customHeight="1" x14ac:dyDescent="0.15">
      <c r="A433" s="481"/>
      <c r="B433" s="509"/>
      <c r="C433" s="157"/>
      <c r="D433" s="159"/>
      <c r="E433" s="529"/>
      <c r="F433" s="490"/>
      <c r="G433" s="223" t="s">
        <v>55</v>
      </c>
      <c r="H433" s="224"/>
      <c r="I433" s="224"/>
      <c r="J433" s="224"/>
      <c r="K433" s="225"/>
      <c r="L433" s="8" t="s">
        <v>420</v>
      </c>
      <c r="M433" s="20" t="s">
        <v>0</v>
      </c>
      <c r="N433" s="183"/>
      <c r="O433" s="183"/>
      <c r="P433" s="81"/>
      <c r="Q433" s="81"/>
    </row>
    <row r="434" spans="1:17" ht="25" customHeight="1" x14ac:dyDescent="0.15">
      <c r="A434" s="481"/>
      <c r="B434" s="509"/>
      <c r="C434" s="157"/>
      <c r="D434" s="159"/>
      <c r="E434" s="529"/>
      <c r="F434" s="490"/>
      <c r="G434" s="319" t="s">
        <v>54</v>
      </c>
      <c r="H434" s="473"/>
      <c r="I434" s="473"/>
      <c r="J434" s="473"/>
      <c r="K434" s="473"/>
      <c r="L434" s="473"/>
      <c r="M434" s="473"/>
      <c r="N434" s="183"/>
      <c r="O434" s="183"/>
      <c r="P434" s="81"/>
      <c r="Q434" s="81"/>
    </row>
    <row r="435" spans="1:17" ht="25" customHeight="1" x14ac:dyDescent="0.15">
      <c r="A435" s="481"/>
      <c r="B435" s="509"/>
      <c r="C435" s="157"/>
      <c r="D435" s="159"/>
      <c r="E435" s="529"/>
      <c r="F435" s="490"/>
      <c r="G435" s="223" t="s">
        <v>53</v>
      </c>
      <c r="H435" s="224"/>
      <c r="I435" s="224"/>
      <c r="J435" s="224"/>
      <c r="K435" s="225"/>
      <c r="L435" s="8" t="s">
        <v>420</v>
      </c>
      <c r="M435" s="20" t="s">
        <v>0</v>
      </c>
      <c r="N435" s="183"/>
      <c r="O435" s="183"/>
      <c r="P435" s="81"/>
      <c r="Q435" s="81"/>
    </row>
    <row r="436" spans="1:17" ht="25" customHeight="1" x14ac:dyDescent="0.15">
      <c r="A436" s="481"/>
      <c r="B436" s="509"/>
      <c r="C436" s="157"/>
      <c r="D436" s="159"/>
      <c r="E436" s="529"/>
      <c r="F436" s="490"/>
      <c r="G436" s="251" t="s">
        <v>52</v>
      </c>
      <c r="H436" s="252"/>
      <c r="I436" s="252"/>
      <c r="J436" s="252"/>
      <c r="K436" s="252"/>
      <c r="L436" s="253"/>
      <c r="M436" s="32" t="s">
        <v>0</v>
      </c>
      <c r="N436" s="183"/>
      <c r="O436" s="183"/>
      <c r="P436" s="81"/>
      <c r="Q436" s="81"/>
    </row>
    <row r="437" spans="1:17" ht="51" customHeight="1" x14ac:dyDescent="0.15">
      <c r="A437" s="481"/>
      <c r="B437" s="509"/>
      <c r="C437" s="157"/>
      <c r="D437" s="159"/>
      <c r="E437" s="529"/>
      <c r="F437" s="490"/>
      <c r="G437" s="504" t="s">
        <v>51</v>
      </c>
      <c r="H437" s="505"/>
      <c r="I437" s="505"/>
      <c r="J437" s="505"/>
      <c r="K437" s="505"/>
      <c r="L437" s="505"/>
      <c r="M437" s="505"/>
      <c r="N437" s="183"/>
      <c r="O437" s="183"/>
      <c r="P437" s="81"/>
      <c r="Q437" s="81"/>
    </row>
    <row r="438" spans="1:17" ht="25" customHeight="1" x14ac:dyDescent="0.15">
      <c r="A438" s="481"/>
      <c r="B438" s="509"/>
      <c r="C438" s="157"/>
      <c r="D438" s="159"/>
      <c r="E438" s="529"/>
      <c r="F438" s="490"/>
      <c r="G438" s="342"/>
      <c r="H438" s="223" t="s">
        <v>50</v>
      </c>
      <c r="I438" s="224"/>
      <c r="J438" s="224"/>
      <c r="K438" s="225"/>
      <c r="L438" s="8" t="s">
        <v>49</v>
      </c>
      <c r="M438" s="20">
        <v>1</v>
      </c>
      <c r="N438" s="183"/>
      <c r="O438" s="183"/>
      <c r="P438" s="81"/>
      <c r="Q438" s="81"/>
    </row>
    <row r="439" spans="1:17" ht="25" customHeight="1" x14ac:dyDescent="0.15">
      <c r="A439" s="481"/>
      <c r="B439" s="509"/>
      <c r="C439" s="157"/>
      <c r="D439" s="159"/>
      <c r="E439" s="529"/>
      <c r="F439" s="490"/>
      <c r="G439" s="344"/>
      <c r="H439" s="223" t="s">
        <v>48</v>
      </c>
      <c r="I439" s="224"/>
      <c r="J439" s="224"/>
      <c r="K439" s="225"/>
      <c r="L439" s="8" t="s">
        <v>420</v>
      </c>
      <c r="M439" s="20">
        <v>1</v>
      </c>
      <c r="N439" s="183"/>
      <c r="O439" s="183"/>
      <c r="P439" s="81"/>
      <c r="Q439" s="81"/>
    </row>
    <row r="440" spans="1:17" ht="25" customHeight="1" x14ac:dyDescent="0.15">
      <c r="A440" s="481"/>
      <c r="B440" s="509"/>
      <c r="C440" s="157"/>
      <c r="D440" s="159"/>
      <c r="E440" s="529"/>
      <c r="F440" s="490"/>
      <c r="G440" s="223" t="s">
        <v>47</v>
      </c>
      <c r="H440" s="224"/>
      <c r="I440" s="224"/>
      <c r="J440" s="224"/>
      <c r="K440" s="225"/>
      <c r="L440" s="8" t="s">
        <v>415</v>
      </c>
      <c r="M440" s="20" t="s">
        <v>0</v>
      </c>
      <c r="N440" s="183"/>
      <c r="O440" s="183"/>
      <c r="P440" s="81"/>
      <c r="Q440" s="81"/>
    </row>
    <row r="441" spans="1:17" ht="25" customHeight="1" x14ac:dyDescent="0.15">
      <c r="A441" s="481"/>
      <c r="B441" s="509"/>
      <c r="C441" s="157"/>
      <c r="D441" s="159"/>
      <c r="E441" s="529"/>
      <c r="F441" s="490"/>
      <c r="G441" s="319" t="s">
        <v>46</v>
      </c>
      <c r="H441" s="473"/>
      <c r="I441" s="473"/>
      <c r="J441" s="473"/>
      <c r="K441" s="473"/>
      <c r="L441" s="473"/>
      <c r="M441" s="473"/>
      <c r="N441" s="183"/>
      <c r="O441" s="183"/>
      <c r="P441" s="81"/>
      <c r="Q441" s="81"/>
    </row>
    <row r="442" spans="1:17" ht="25" customHeight="1" x14ac:dyDescent="0.15">
      <c r="A442" s="481"/>
      <c r="B442" s="509"/>
      <c r="C442" s="157"/>
      <c r="D442" s="159"/>
      <c r="E442" s="529"/>
      <c r="F442" s="490"/>
      <c r="G442" s="223" t="s">
        <v>45</v>
      </c>
      <c r="H442" s="224"/>
      <c r="I442" s="224"/>
      <c r="J442" s="224"/>
      <c r="K442" s="225"/>
      <c r="L442" s="8" t="s">
        <v>36</v>
      </c>
      <c r="M442" s="20" t="s">
        <v>0</v>
      </c>
      <c r="N442" s="183"/>
      <c r="O442" s="183"/>
      <c r="P442" s="81"/>
      <c r="Q442" s="81"/>
    </row>
    <row r="443" spans="1:17" ht="25" customHeight="1" x14ac:dyDescent="0.15">
      <c r="A443" s="481"/>
      <c r="B443" s="509"/>
      <c r="C443" s="157"/>
      <c r="D443" s="159"/>
      <c r="E443" s="529"/>
      <c r="F443" s="490"/>
      <c r="G443" s="319" t="s">
        <v>44</v>
      </c>
      <c r="H443" s="473"/>
      <c r="I443" s="473"/>
      <c r="J443" s="473"/>
      <c r="K443" s="473"/>
      <c r="L443" s="473"/>
      <c r="M443" s="473"/>
      <c r="N443" s="183"/>
      <c r="O443" s="183"/>
      <c r="P443" s="81"/>
      <c r="Q443" s="81"/>
    </row>
    <row r="444" spans="1:17" ht="25" customHeight="1" x14ac:dyDescent="0.15">
      <c r="A444" s="481"/>
      <c r="B444" s="509"/>
      <c r="C444" s="157"/>
      <c r="D444" s="159"/>
      <c r="E444" s="529"/>
      <c r="F444" s="490"/>
      <c r="G444" s="223" t="s">
        <v>43</v>
      </c>
      <c r="H444" s="224"/>
      <c r="I444" s="224"/>
      <c r="J444" s="224"/>
      <c r="K444" s="225"/>
      <c r="L444" s="8" t="s">
        <v>36</v>
      </c>
      <c r="M444" s="20" t="s">
        <v>0</v>
      </c>
      <c r="N444" s="183"/>
      <c r="O444" s="183"/>
      <c r="P444" s="81"/>
      <c r="Q444" s="81"/>
    </row>
    <row r="445" spans="1:17" ht="25" customHeight="1" x14ac:dyDescent="0.15">
      <c r="A445" s="481"/>
      <c r="B445" s="509"/>
      <c r="C445" s="157"/>
      <c r="D445" s="159"/>
      <c r="E445" s="529"/>
      <c r="F445" s="490"/>
      <c r="G445" s="319" t="s">
        <v>42</v>
      </c>
      <c r="H445" s="473"/>
      <c r="I445" s="473"/>
      <c r="J445" s="473"/>
      <c r="K445" s="473"/>
      <c r="L445" s="473"/>
      <c r="M445" s="473"/>
      <c r="N445" s="183"/>
      <c r="O445" s="183"/>
      <c r="P445" s="81"/>
      <c r="Q445" s="81"/>
    </row>
    <row r="446" spans="1:17" ht="25" customHeight="1" x14ac:dyDescent="0.15">
      <c r="A446" s="481"/>
      <c r="B446" s="509"/>
      <c r="C446" s="157"/>
      <c r="D446" s="159"/>
      <c r="E446" s="529"/>
      <c r="F446" s="490"/>
      <c r="G446" s="223" t="s">
        <v>41</v>
      </c>
      <c r="H446" s="224"/>
      <c r="I446" s="224"/>
      <c r="J446" s="224"/>
      <c r="K446" s="225"/>
      <c r="L446" s="11" t="s">
        <v>139</v>
      </c>
      <c r="M446" s="20" t="s">
        <v>0</v>
      </c>
      <c r="N446" s="183"/>
      <c r="O446" s="183"/>
      <c r="P446" s="81"/>
      <c r="Q446" s="81"/>
    </row>
    <row r="447" spans="1:17" ht="25" customHeight="1" x14ac:dyDescent="0.15">
      <c r="A447" s="481"/>
      <c r="B447" s="509"/>
      <c r="C447" s="157"/>
      <c r="D447" s="159"/>
      <c r="E447" s="529"/>
      <c r="F447" s="490"/>
      <c r="G447" s="223" t="s">
        <v>40</v>
      </c>
      <c r="H447" s="224"/>
      <c r="I447" s="224"/>
      <c r="J447" s="224"/>
      <c r="K447" s="225"/>
      <c r="L447" s="8" t="s">
        <v>34</v>
      </c>
      <c r="M447" s="20" t="s">
        <v>0</v>
      </c>
      <c r="N447" s="183"/>
      <c r="O447" s="183"/>
      <c r="P447" s="81"/>
      <c r="Q447" s="81"/>
    </row>
    <row r="448" spans="1:17" ht="25" customHeight="1" x14ac:dyDescent="0.15">
      <c r="A448" s="481"/>
      <c r="B448" s="509"/>
      <c r="C448" s="157"/>
      <c r="D448" s="159"/>
      <c r="E448" s="529"/>
      <c r="F448" s="490"/>
      <c r="G448" s="319" t="s">
        <v>39</v>
      </c>
      <c r="H448" s="473"/>
      <c r="I448" s="473"/>
      <c r="J448" s="473"/>
      <c r="K448" s="473"/>
      <c r="L448" s="473"/>
      <c r="M448" s="473"/>
      <c r="N448" s="183"/>
      <c r="O448" s="183"/>
      <c r="P448" s="81"/>
      <c r="Q448" s="81"/>
    </row>
    <row r="449" spans="1:17" ht="25" customHeight="1" x14ac:dyDescent="0.15">
      <c r="A449" s="481"/>
      <c r="B449" s="509"/>
      <c r="C449" s="157"/>
      <c r="D449" s="159"/>
      <c r="E449" s="529"/>
      <c r="F449" s="490"/>
      <c r="G449" s="223" t="s">
        <v>38</v>
      </c>
      <c r="H449" s="224"/>
      <c r="I449" s="224"/>
      <c r="J449" s="224"/>
      <c r="K449" s="225"/>
      <c r="L449" s="8" t="s">
        <v>36</v>
      </c>
      <c r="M449" s="20" t="s">
        <v>0</v>
      </c>
      <c r="N449" s="183"/>
      <c r="O449" s="183"/>
      <c r="P449" s="81"/>
      <c r="Q449" s="81"/>
    </row>
    <row r="450" spans="1:17" ht="25" customHeight="1" x14ac:dyDescent="0.15">
      <c r="A450" s="481"/>
      <c r="B450" s="509"/>
      <c r="C450" s="157"/>
      <c r="D450" s="159"/>
      <c r="E450" s="529"/>
      <c r="F450" s="490"/>
      <c r="G450" s="319" t="s">
        <v>35</v>
      </c>
      <c r="H450" s="473"/>
      <c r="I450" s="473"/>
      <c r="J450" s="473"/>
      <c r="K450" s="473"/>
      <c r="L450" s="473"/>
      <c r="M450" s="473"/>
      <c r="N450" s="183"/>
      <c r="O450" s="183"/>
      <c r="P450" s="81"/>
      <c r="Q450" s="81"/>
    </row>
    <row r="451" spans="1:17" ht="25" customHeight="1" x14ac:dyDescent="0.15">
      <c r="A451" s="481"/>
      <c r="B451" s="509"/>
      <c r="C451" s="157"/>
      <c r="D451" s="159"/>
      <c r="E451" s="529"/>
      <c r="F451" s="490"/>
      <c r="G451" s="223" t="s">
        <v>37</v>
      </c>
      <c r="H451" s="224"/>
      <c r="I451" s="224"/>
      <c r="J451" s="224"/>
      <c r="K451" s="225"/>
      <c r="L451" s="8" t="s">
        <v>36</v>
      </c>
      <c r="M451" s="20" t="s">
        <v>0</v>
      </c>
      <c r="N451" s="183"/>
      <c r="O451" s="183"/>
      <c r="P451" s="81"/>
      <c r="Q451" s="81"/>
    </row>
    <row r="452" spans="1:17" ht="25" customHeight="1" x14ac:dyDescent="0.15">
      <c r="A452" s="481"/>
      <c r="B452" s="509"/>
      <c r="C452" s="157"/>
      <c r="D452" s="159"/>
      <c r="E452" s="529"/>
      <c r="F452" s="491"/>
      <c r="G452" s="319" t="s">
        <v>35</v>
      </c>
      <c r="H452" s="473"/>
      <c r="I452" s="473"/>
      <c r="J452" s="473"/>
      <c r="K452" s="473"/>
      <c r="L452" s="473"/>
      <c r="M452" s="473"/>
      <c r="N452" s="183"/>
      <c r="O452" s="183"/>
      <c r="P452" s="81"/>
      <c r="Q452" s="81"/>
    </row>
    <row r="453" spans="1:17" ht="25" customHeight="1" x14ac:dyDescent="0.15">
      <c r="A453" s="481"/>
      <c r="B453" s="509"/>
      <c r="C453" s="157"/>
      <c r="D453" s="159"/>
      <c r="E453" s="529"/>
      <c r="F453" s="492" t="s">
        <v>81</v>
      </c>
      <c r="G453" s="493"/>
      <c r="H453" s="493"/>
      <c r="I453" s="493"/>
      <c r="J453" s="493"/>
      <c r="K453" s="494"/>
      <c r="L453" s="11" t="s">
        <v>80</v>
      </c>
      <c r="M453" s="23" t="s">
        <v>9</v>
      </c>
      <c r="N453" s="183"/>
      <c r="O453" s="183"/>
      <c r="P453" s="81"/>
      <c r="Q453" s="81"/>
    </row>
    <row r="454" spans="1:17" ht="25" customHeight="1" x14ac:dyDescent="0.15">
      <c r="A454" s="481"/>
      <c r="B454" s="509"/>
      <c r="C454" s="157"/>
      <c r="D454" s="159"/>
      <c r="E454" s="529"/>
      <c r="F454" s="492" t="s">
        <v>73</v>
      </c>
      <c r="G454" s="493"/>
      <c r="H454" s="493"/>
      <c r="I454" s="493"/>
      <c r="J454" s="493"/>
      <c r="K454" s="494"/>
      <c r="L454" s="11" t="s">
        <v>72</v>
      </c>
      <c r="M454" s="23" t="s">
        <v>9</v>
      </c>
      <c r="N454" s="183"/>
      <c r="O454" s="183"/>
      <c r="P454" s="81"/>
      <c r="Q454" s="81"/>
    </row>
    <row r="455" spans="1:17" ht="25" customHeight="1" x14ac:dyDescent="0.15">
      <c r="A455" s="481"/>
      <c r="B455" s="509"/>
      <c r="C455" s="157"/>
      <c r="D455" s="159"/>
      <c r="E455" s="529"/>
      <c r="F455" s="492" t="s">
        <v>71</v>
      </c>
      <c r="G455" s="493"/>
      <c r="H455" s="493"/>
      <c r="I455" s="493"/>
      <c r="J455" s="493"/>
      <c r="K455" s="494"/>
      <c r="L455" s="8" t="s">
        <v>414</v>
      </c>
      <c r="M455" s="23" t="s">
        <v>0</v>
      </c>
      <c r="N455" s="183"/>
      <c r="O455" s="183"/>
      <c r="P455" s="81"/>
      <c r="Q455" s="81"/>
    </row>
    <row r="456" spans="1:17" ht="25" customHeight="1" x14ac:dyDescent="0.15">
      <c r="A456" s="481"/>
      <c r="B456" s="509"/>
      <c r="C456" s="157"/>
      <c r="D456" s="159"/>
      <c r="E456" s="529"/>
      <c r="F456" s="492" t="s">
        <v>492</v>
      </c>
      <c r="G456" s="493"/>
      <c r="H456" s="493"/>
      <c r="I456" s="493"/>
      <c r="J456" s="493"/>
      <c r="K456" s="494"/>
      <c r="L456" s="11" t="s">
        <v>36</v>
      </c>
      <c r="M456" s="23" t="s">
        <v>0</v>
      </c>
      <c r="N456" s="183"/>
      <c r="O456" s="183"/>
      <c r="P456" s="81"/>
      <c r="Q456" s="81"/>
    </row>
    <row r="457" spans="1:17" ht="42" customHeight="1" x14ac:dyDescent="0.15">
      <c r="A457" s="481"/>
      <c r="B457" s="509"/>
      <c r="C457" s="157"/>
      <c r="D457" s="159"/>
      <c r="E457" s="529"/>
      <c r="F457" s="319" t="s">
        <v>494</v>
      </c>
      <c r="G457" s="473"/>
      <c r="H457" s="473"/>
      <c r="I457" s="473"/>
      <c r="J457" s="473"/>
      <c r="K457" s="473"/>
      <c r="L457" s="473"/>
      <c r="M457" s="473"/>
      <c r="N457" s="183"/>
      <c r="O457" s="183"/>
      <c r="P457" s="81"/>
      <c r="Q457" s="81"/>
    </row>
    <row r="458" spans="1:17" ht="25" customHeight="1" x14ac:dyDescent="0.15">
      <c r="A458" s="481"/>
      <c r="B458" s="510"/>
      <c r="C458" s="168"/>
      <c r="D458" s="169"/>
      <c r="E458" s="530"/>
      <c r="F458" s="11" t="s">
        <v>70</v>
      </c>
      <c r="G458" s="25"/>
      <c r="H458" s="11"/>
      <c r="I458" s="25"/>
      <c r="J458" s="25"/>
      <c r="K458" s="25"/>
      <c r="L458" s="8" t="s">
        <v>414</v>
      </c>
      <c r="M458" s="23" t="s">
        <v>0</v>
      </c>
      <c r="N458" s="183"/>
      <c r="O458" s="183"/>
      <c r="P458" s="81"/>
      <c r="Q458" s="81"/>
    </row>
    <row r="459" spans="1:17" ht="50" customHeight="1" x14ac:dyDescent="0.15">
      <c r="A459" s="481"/>
      <c r="B459" s="550" t="s">
        <v>196</v>
      </c>
      <c r="C459" s="551"/>
      <c r="D459" s="551"/>
      <c r="E459" s="551"/>
      <c r="F459" s="551"/>
      <c r="G459" s="551"/>
      <c r="H459" s="551"/>
      <c r="I459" s="551"/>
      <c r="J459" s="551"/>
      <c r="K459" s="552"/>
      <c r="L459" s="149" t="s">
        <v>195</v>
      </c>
      <c r="M459" s="148" t="s">
        <v>9</v>
      </c>
      <c r="N459" s="183" t="s">
        <v>564</v>
      </c>
      <c r="O459" s="183"/>
      <c r="P459" s="81" t="s">
        <v>564</v>
      </c>
      <c r="Q459" s="81"/>
    </row>
    <row r="460" spans="1:17" ht="25" customHeight="1" x14ac:dyDescent="0.15">
      <c r="A460" s="481"/>
      <c r="B460" s="533" t="s">
        <v>194</v>
      </c>
      <c r="C460" s="533"/>
      <c r="D460" s="533"/>
      <c r="E460" s="533"/>
      <c r="F460" s="533"/>
      <c r="G460" s="533"/>
      <c r="H460" s="533"/>
      <c r="I460" s="533"/>
      <c r="J460" s="533"/>
      <c r="K460" s="533"/>
      <c r="L460" s="533"/>
      <c r="M460" s="534"/>
      <c r="N460" s="183" t="s">
        <v>631</v>
      </c>
      <c r="O460" s="183"/>
      <c r="P460" s="81" t="s">
        <v>631</v>
      </c>
      <c r="Q460" s="81"/>
    </row>
    <row r="461" spans="1:17" ht="25" customHeight="1" x14ac:dyDescent="0.15">
      <c r="A461" s="481"/>
      <c r="B461" s="170"/>
      <c r="C461" s="226" t="s">
        <v>193</v>
      </c>
      <c r="D461" s="227"/>
      <c r="E461" s="227"/>
      <c r="F461" s="227"/>
      <c r="G461" s="227"/>
      <c r="H461" s="227"/>
      <c r="I461" s="227"/>
      <c r="J461" s="227"/>
      <c r="K461" s="227"/>
      <c r="L461" s="228"/>
      <c r="M461" s="59" t="s">
        <v>9</v>
      </c>
      <c r="N461" s="183" t="s">
        <v>335</v>
      </c>
      <c r="O461" s="183"/>
      <c r="P461" s="81" t="s">
        <v>335</v>
      </c>
      <c r="Q461" s="81"/>
    </row>
    <row r="462" spans="1:17" ht="25" customHeight="1" x14ac:dyDescent="0.15">
      <c r="A462" s="481"/>
      <c r="B462" s="171"/>
      <c r="C462" s="322" t="s">
        <v>192</v>
      </c>
      <c r="D462" s="322"/>
      <c r="E462" s="322"/>
      <c r="F462" s="322"/>
      <c r="G462" s="322"/>
      <c r="H462" s="322"/>
      <c r="I462" s="322"/>
      <c r="J462" s="322"/>
      <c r="K462" s="322"/>
      <c r="L462" s="322"/>
      <c r="M462" s="323"/>
      <c r="N462" s="183" t="s">
        <v>631</v>
      </c>
      <c r="O462" s="183"/>
      <c r="P462" s="81" t="s">
        <v>631</v>
      </c>
      <c r="Q462" s="81"/>
    </row>
    <row r="463" spans="1:17" ht="25" customHeight="1" x14ac:dyDescent="0.15">
      <c r="A463" s="481"/>
      <c r="B463" s="171"/>
      <c r="C463" s="535"/>
      <c r="D463" s="223" t="s">
        <v>191</v>
      </c>
      <c r="E463" s="224"/>
      <c r="F463" s="224"/>
      <c r="G463" s="224"/>
      <c r="H463" s="224"/>
      <c r="I463" s="224"/>
      <c r="J463" s="224"/>
      <c r="K463" s="225"/>
      <c r="L463" s="8" t="s">
        <v>414</v>
      </c>
      <c r="M463" s="20" t="s">
        <v>0</v>
      </c>
      <c r="N463" s="183"/>
      <c r="O463" s="183"/>
      <c r="P463" s="81"/>
      <c r="Q463" s="81"/>
    </row>
    <row r="464" spans="1:17" ht="53" customHeight="1" x14ac:dyDescent="0.15">
      <c r="A464" s="481"/>
      <c r="B464" s="171"/>
      <c r="C464" s="536"/>
      <c r="D464" s="318" t="s">
        <v>190</v>
      </c>
      <c r="E464" s="318"/>
      <c r="F464" s="318"/>
      <c r="G464" s="318"/>
      <c r="H464" s="318"/>
      <c r="I464" s="318"/>
      <c r="J464" s="318"/>
      <c r="K464" s="318"/>
      <c r="L464" s="318"/>
      <c r="M464" s="319"/>
      <c r="N464" s="183"/>
      <c r="O464" s="183"/>
      <c r="P464" s="81"/>
      <c r="Q464" s="81"/>
    </row>
    <row r="465" spans="1:17" ht="25" customHeight="1" x14ac:dyDescent="0.15">
      <c r="A465" s="481"/>
      <c r="B465" s="171"/>
      <c r="C465" s="536"/>
      <c r="D465" s="243" t="s">
        <v>189</v>
      </c>
      <c r="E465" s="244"/>
      <c r="F465" s="244"/>
      <c r="G465" s="244"/>
      <c r="H465" s="244"/>
      <c r="I465" s="244"/>
      <c r="J465" s="244"/>
      <c r="K465" s="245"/>
      <c r="L465" s="45"/>
      <c r="M465" s="42" t="s">
        <v>9</v>
      </c>
      <c r="N465" s="183"/>
      <c r="O465" s="183"/>
      <c r="P465" s="81"/>
      <c r="Q465" s="81"/>
    </row>
    <row r="466" spans="1:17" ht="25" customHeight="1" x14ac:dyDescent="0.15">
      <c r="A466" s="481"/>
      <c r="B466" s="171"/>
      <c r="C466" s="536"/>
      <c r="D466" s="538"/>
      <c r="E466" s="223" t="s">
        <v>188</v>
      </c>
      <c r="F466" s="224"/>
      <c r="G466" s="224"/>
      <c r="H466" s="224"/>
      <c r="I466" s="224"/>
      <c r="J466" s="224"/>
      <c r="K466" s="225"/>
      <c r="L466" s="8" t="s">
        <v>414</v>
      </c>
      <c r="M466" s="20">
        <v>1</v>
      </c>
      <c r="N466" s="183"/>
      <c r="O466" s="183"/>
      <c r="P466" s="81"/>
      <c r="Q466" s="81"/>
    </row>
    <row r="467" spans="1:17" ht="25" customHeight="1" x14ac:dyDescent="0.15">
      <c r="A467" s="481"/>
      <c r="B467" s="171"/>
      <c r="C467" s="536"/>
      <c r="D467" s="539"/>
      <c r="E467" s="318" t="s">
        <v>187</v>
      </c>
      <c r="F467" s="318"/>
      <c r="G467" s="318"/>
      <c r="H467" s="318"/>
      <c r="I467" s="318"/>
      <c r="J467" s="318"/>
      <c r="K467" s="318"/>
      <c r="L467" s="318"/>
      <c r="M467" s="319"/>
      <c r="N467" s="183"/>
      <c r="O467" s="183"/>
      <c r="P467" s="81"/>
      <c r="Q467" s="81"/>
    </row>
    <row r="468" spans="1:17" ht="25" customHeight="1" x14ac:dyDescent="0.15">
      <c r="A468" s="481"/>
      <c r="B468" s="171"/>
      <c r="C468" s="536"/>
      <c r="D468" s="539"/>
      <c r="E468" s="223" t="s">
        <v>186</v>
      </c>
      <c r="F468" s="224"/>
      <c r="G468" s="224"/>
      <c r="H468" s="224"/>
      <c r="I468" s="224"/>
      <c r="J468" s="224"/>
      <c r="K468" s="225"/>
      <c r="L468" s="8" t="s">
        <v>414</v>
      </c>
      <c r="M468" s="20">
        <v>1</v>
      </c>
      <c r="N468" s="183"/>
      <c r="O468" s="183"/>
      <c r="P468" s="81"/>
      <c r="Q468" s="81"/>
    </row>
    <row r="469" spans="1:17" ht="25" customHeight="1" x14ac:dyDescent="0.15">
      <c r="A469" s="481"/>
      <c r="B469" s="171"/>
      <c r="C469" s="536"/>
      <c r="D469" s="540"/>
      <c r="E469" s="318" t="s">
        <v>185</v>
      </c>
      <c r="F469" s="318"/>
      <c r="G469" s="318"/>
      <c r="H469" s="318"/>
      <c r="I469" s="318"/>
      <c r="J469" s="318"/>
      <c r="K469" s="318"/>
      <c r="L469" s="318"/>
      <c r="M469" s="319"/>
      <c r="N469" s="183"/>
      <c r="O469" s="183"/>
      <c r="P469" s="81"/>
      <c r="Q469" s="81"/>
    </row>
    <row r="470" spans="1:17" ht="25" customHeight="1" x14ac:dyDescent="0.15">
      <c r="A470" s="481"/>
      <c r="B470" s="171"/>
      <c r="C470" s="536"/>
      <c r="D470" s="223" t="s">
        <v>184</v>
      </c>
      <c r="E470" s="224"/>
      <c r="F470" s="224"/>
      <c r="G470" s="224"/>
      <c r="H470" s="224"/>
      <c r="I470" s="224"/>
      <c r="J470" s="224"/>
      <c r="K470" s="225"/>
      <c r="L470" s="8" t="s">
        <v>428</v>
      </c>
      <c r="M470" s="20" t="s">
        <v>0</v>
      </c>
      <c r="N470" s="183" t="s">
        <v>335</v>
      </c>
      <c r="O470" s="183"/>
      <c r="P470" s="81" t="s">
        <v>335</v>
      </c>
      <c r="Q470" s="81"/>
    </row>
    <row r="471" spans="1:17" ht="25" customHeight="1" x14ac:dyDescent="0.15">
      <c r="A471" s="481"/>
      <c r="B471" s="171"/>
      <c r="C471" s="536"/>
      <c r="D471" s="318" t="s">
        <v>183</v>
      </c>
      <c r="E471" s="318"/>
      <c r="F471" s="318"/>
      <c r="G471" s="318"/>
      <c r="H471" s="318"/>
      <c r="I471" s="318"/>
      <c r="J471" s="318"/>
      <c r="K471" s="318"/>
      <c r="L471" s="318"/>
      <c r="M471" s="319"/>
      <c r="N471" s="183" t="s">
        <v>631</v>
      </c>
      <c r="O471" s="183"/>
      <c r="P471" s="81" t="s">
        <v>631</v>
      </c>
      <c r="Q471" s="81"/>
    </row>
    <row r="472" spans="1:17" ht="25" customHeight="1" x14ac:dyDescent="0.15">
      <c r="A472" s="481"/>
      <c r="B472" s="171"/>
      <c r="C472" s="536"/>
      <c r="D472" s="223" t="s">
        <v>182</v>
      </c>
      <c r="E472" s="224"/>
      <c r="F472" s="224"/>
      <c r="G472" s="224"/>
      <c r="H472" s="224"/>
      <c r="I472" s="224"/>
      <c r="J472" s="224"/>
      <c r="K472" s="225"/>
      <c r="L472" s="8" t="s">
        <v>13</v>
      </c>
      <c r="M472" s="20" t="s">
        <v>0</v>
      </c>
      <c r="N472" s="183"/>
      <c r="O472" s="183"/>
      <c r="P472" s="81"/>
      <c r="Q472" s="81"/>
    </row>
    <row r="473" spans="1:17" ht="25" customHeight="1" x14ac:dyDescent="0.15">
      <c r="A473" s="481"/>
      <c r="B473" s="171"/>
      <c r="C473" s="536"/>
      <c r="D473" s="318" t="s">
        <v>181</v>
      </c>
      <c r="E473" s="318"/>
      <c r="F473" s="318"/>
      <c r="G473" s="318"/>
      <c r="H473" s="318"/>
      <c r="I473" s="318"/>
      <c r="J473" s="318"/>
      <c r="K473" s="318"/>
      <c r="L473" s="318"/>
      <c r="M473" s="319"/>
      <c r="N473" s="183"/>
      <c r="O473" s="183"/>
      <c r="P473" s="81"/>
      <c r="Q473" s="81"/>
    </row>
    <row r="474" spans="1:17" ht="25" customHeight="1" x14ac:dyDescent="0.15">
      <c r="A474" s="481"/>
      <c r="B474" s="171"/>
      <c r="C474" s="536"/>
      <c r="D474" s="223" t="s">
        <v>180</v>
      </c>
      <c r="E474" s="224"/>
      <c r="F474" s="224"/>
      <c r="G474" s="224"/>
      <c r="H474" s="224"/>
      <c r="I474" s="224"/>
      <c r="J474" s="224"/>
      <c r="K474" s="225"/>
      <c r="L474" s="8" t="s">
        <v>414</v>
      </c>
      <c r="M474" s="20" t="s">
        <v>0</v>
      </c>
      <c r="N474" s="183"/>
      <c r="O474" s="183"/>
      <c r="P474" s="81"/>
      <c r="Q474" s="81"/>
    </row>
    <row r="475" spans="1:17" ht="25" customHeight="1" x14ac:dyDescent="0.15">
      <c r="A475" s="481"/>
      <c r="B475" s="171"/>
      <c r="C475" s="536"/>
      <c r="D475" s="318" t="s">
        <v>179</v>
      </c>
      <c r="E475" s="318"/>
      <c r="F475" s="318"/>
      <c r="G475" s="318"/>
      <c r="H475" s="318"/>
      <c r="I475" s="318"/>
      <c r="J475" s="318"/>
      <c r="K475" s="318"/>
      <c r="L475" s="318"/>
      <c r="M475" s="319"/>
      <c r="N475" s="183"/>
      <c r="O475" s="183"/>
      <c r="P475" s="81"/>
      <c r="Q475" s="81"/>
    </row>
    <row r="476" spans="1:17" ht="25" customHeight="1" x14ac:dyDescent="0.15">
      <c r="A476" s="481"/>
      <c r="B476" s="171"/>
      <c r="C476" s="536"/>
      <c r="D476" s="223" t="s">
        <v>178</v>
      </c>
      <c r="E476" s="224"/>
      <c r="F476" s="224"/>
      <c r="G476" s="224"/>
      <c r="H476" s="224"/>
      <c r="I476" s="224"/>
      <c r="J476" s="224"/>
      <c r="K476" s="225"/>
      <c r="L476" s="8" t="s">
        <v>120</v>
      </c>
      <c r="M476" s="20" t="s">
        <v>9</v>
      </c>
      <c r="N476" s="183"/>
      <c r="O476" s="183"/>
      <c r="P476" s="81"/>
      <c r="Q476" s="81"/>
    </row>
    <row r="477" spans="1:17" ht="67" customHeight="1" x14ac:dyDescent="0.15">
      <c r="A477" s="481"/>
      <c r="B477" s="171"/>
      <c r="C477" s="536"/>
      <c r="D477" s="318" t="s">
        <v>177</v>
      </c>
      <c r="E477" s="318"/>
      <c r="F477" s="318"/>
      <c r="G477" s="318"/>
      <c r="H477" s="318"/>
      <c r="I477" s="318"/>
      <c r="J477" s="318"/>
      <c r="K477" s="318"/>
      <c r="L477" s="318"/>
      <c r="M477" s="319"/>
      <c r="N477" s="183"/>
      <c r="O477" s="183"/>
      <c r="P477" s="81"/>
      <c r="Q477" s="81"/>
    </row>
    <row r="478" spans="1:17" ht="25" customHeight="1" x14ac:dyDescent="0.15">
      <c r="A478" s="481"/>
      <c r="B478" s="171"/>
      <c r="C478" s="536"/>
      <c r="D478" s="511" t="s">
        <v>427</v>
      </c>
      <c r="E478" s="512"/>
      <c r="F478" s="512"/>
      <c r="G478" s="512"/>
      <c r="H478" s="512"/>
      <c r="I478" s="512"/>
      <c r="J478" s="512"/>
      <c r="K478" s="512"/>
      <c r="L478" s="513"/>
      <c r="M478" s="152" t="s">
        <v>9</v>
      </c>
      <c r="N478" s="183"/>
      <c r="O478" s="183"/>
      <c r="P478" s="81"/>
      <c r="Q478" s="81"/>
    </row>
    <row r="479" spans="1:17" ht="25" customHeight="1" x14ac:dyDescent="0.15">
      <c r="A479" s="481"/>
      <c r="B479" s="171"/>
      <c r="C479" s="536"/>
      <c r="D479" s="541"/>
      <c r="E479" s="492" t="s">
        <v>426</v>
      </c>
      <c r="F479" s="493"/>
      <c r="G479" s="493"/>
      <c r="H479" s="493"/>
      <c r="I479" s="493"/>
      <c r="J479" s="493"/>
      <c r="K479" s="494"/>
      <c r="L479" s="11" t="s">
        <v>425</v>
      </c>
      <c r="M479" s="23">
        <v>1</v>
      </c>
      <c r="N479" s="183"/>
      <c r="O479" s="183"/>
      <c r="P479" s="81"/>
      <c r="Q479" s="81"/>
    </row>
    <row r="480" spans="1:17" ht="25" customHeight="1" x14ac:dyDescent="0.15">
      <c r="A480" s="481"/>
      <c r="B480" s="171"/>
      <c r="C480" s="536"/>
      <c r="D480" s="542"/>
      <c r="E480" s="544" t="s">
        <v>424</v>
      </c>
      <c r="F480" s="545"/>
      <c r="G480" s="545"/>
      <c r="H480" s="545"/>
      <c r="I480" s="545"/>
      <c r="J480" s="545"/>
      <c r="K480" s="545"/>
      <c r="L480" s="545"/>
      <c r="M480" s="545"/>
      <c r="N480" s="183"/>
      <c r="O480" s="183"/>
      <c r="P480" s="81"/>
      <c r="Q480" s="81"/>
    </row>
    <row r="481" spans="1:17" ht="25" customHeight="1" x14ac:dyDescent="0.15">
      <c r="A481" s="481"/>
      <c r="B481" s="171"/>
      <c r="C481" s="536"/>
      <c r="D481" s="542"/>
      <c r="E481" s="492" t="s">
        <v>423</v>
      </c>
      <c r="F481" s="493"/>
      <c r="G481" s="493"/>
      <c r="H481" s="493"/>
      <c r="I481" s="493"/>
      <c r="J481" s="493"/>
      <c r="K481" s="494"/>
      <c r="L481" s="11" t="s">
        <v>414</v>
      </c>
      <c r="M481" s="23">
        <v>1</v>
      </c>
      <c r="N481" s="183"/>
      <c r="O481" s="183"/>
      <c r="P481" s="81"/>
      <c r="Q481" s="81"/>
    </row>
    <row r="482" spans="1:17" ht="25" customHeight="1" x14ac:dyDescent="0.15">
      <c r="A482" s="481"/>
      <c r="B482" s="171"/>
      <c r="C482" s="537"/>
      <c r="D482" s="543"/>
      <c r="E482" s="544" t="s">
        <v>422</v>
      </c>
      <c r="F482" s="545"/>
      <c r="G482" s="545"/>
      <c r="H482" s="545"/>
      <c r="I482" s="545"/>
      <c r="J482" s="545"/>
      <c r="K482" s="545"/>
      <c r="L482" s="545"/>
      <c r="M482" s="545"/>
      <c r="N482" s="183"/>
      <c r="O482" s="183"/>
      <c r="P482" s="81"/>
      <c r="Q482" s="81"/>
    </row>
    <row r="483" spans="1:17" ht="25" customHeight="1" x14ac:dyDescent="0.15">
      <c r="A483" s="481"/>
      <c r="B483" s="171"/>
      <c r="C483" s="226" t="s">
        <v>106</v>
      </c>
      <c r="D483" s="227"/>
      <c r="E483" s="227"/>
      <c r="F483" s="227"/>
      <c r="G483" s="227"/>
      <c r="H483" s="227"/>
      <c r="I483" s="227"/>
      <c r="J483" s="227"/>
      <c r="K483" s="228"/>
      <c r="L483" s="44" t="s">
        <v>176</v>
      </c>
      <c r="M483" s="59">
        <v>1</v>
      </c>
      <c r="N483" s="183" t="s">
        <v>517</v>
      </c>
      <c r="O483" s="183"/>
      <c r="P483" s="81" t="s">
        <v>517</v>
      </c>
      <c r="Q483" s="81"/>
    </row>
    <row r="484" spans="1:17" ht="25" customHeight="1" x14ac:dyDescent="0.15">
      <c r="A484" s="481"/>
      <c r="B484" s="171"/>
      <c r="C484" s="322" t="s">
        <v>175</v>
      </c>
      <c r="D484" s="322"/>
      <c r="E484" s="322"/>
      <c r="F484" s="322"/>
      <c r="G484" s="322"/>
      <c r="H484" s="322"/>
      <c r="I484" s="322"/>
      <c r="J484" s="322"/>
      <c r="K484" s="322"/>
      <c r="L484" s="322"/>
      <c r="M484" s="323"/>
      <c r="N484" s="183" t="s">
        <v>631</v>
      </c>
      <c r="O484" s="183"/>
      <c r="P484" s="81" t="s">
        <v>631</v>
      </c>
      <c r="Q484" s="81"/>
    </row>
    <row r="485" spans="1:17" ht="25" customHeight="1" x14ac:dyDescent="0.15">
      <c r="A485" s="481"/>
      <c r="B485" s="171"/>
      <c r="C485" s="156"/>
      <c r="D485" s="223" t="s">
        <v>174</v>
      </c>
      <c r="E485" s="224"/>
      <c r="F485" s="224"/>
      <c r="G485" s="224"/>
      <c r="H485" s="224"/>
      <c r="I485" s="224"/>
      <c r="J485" s="224"/>
      <c r="K485" s="225"/>
      <c r="L485" s="11" t="s">
        <v>414</v>
      </c>
      <c r="M485" s="20" t="s">
        <v>0</v>
      </c>
      <c r="N485" s="183"/>
      <c r="O485" s="183"/>
      <c r="P485" s="81"/>
      <c r="Q485" s="81"/>
    </row>
    <row r="486" spans="1:17" ht="25" customHeight="1" x14ac:dyDescent="0.15">
      <c r="A486" s="481"/>
      <c r="B486" s="171"/>
      <c r="C486" s="157"/>
      <c r="D486" s="243" t="s">
        <v>173</v>
      </c>
      <c r="E486" s="244"/>
      <c r="F486" s="244"/>
      <c r="G486" s="244"/>
      <c r="H486" s="244"/>
      <c r="I486" s="244"/>
      <c r="J486" s="244"/>
      <c r="K486" s="244"/>
      <c r="L486" s="245"/>
      <c r="M486" s="42">
        <v>1</v>
      </c>
      <c r="N486" s="183" t="s">
        <v>517</v>
      </c>
      <c r="O486" s="183"/>
      <c r="P486" s="81" t="s">
        <v>517</v>
      </c>
      <c r="Q486" s="81"/>
    </row>
    <row r="487" spans="1:17" ht="25" customHeight="1" x14ac:dyDescent="0.15">
      <c r="A487" s="481"/>
      <c r="B487" s="171"/>
      <c r="C487" s="157"/>
      <c r="D487" s="158"/>
      <c r="E487" s="223" t="s">
        <v>172</v>
      </c>
      <c r="F487" s="224"/>
      <c r="G487" s="224"/>
      <c r="H487" s="224"/>
      <c r="I487" s="224"/>
      <c r="J487" s="224"/>
      <c r="K487" s="225"/>
      <c r="L487" s="8" t="s">
        <v>171</v>
      </c>
      <c r="M487" s="20">
        <v>1</v>
      </c>
      <c r="N487" s="183" t="s">
        <v>631</v>
      </c>
      <c r="O487" s="183"/>
      <c r="P487" s="81" t="s">
        <v>631</v>
      </c>
      <c r="Q487" s="81"/>
    </row>
    <row r="488" spans="1:17" ht="25" customHeight="1" x14ac:dyDescent="0.15">
      <c r="A488" s="481"/>
      <c r="B488" s="171"/>
      <c r="C488" s="157"/>
      <c r="D488" s="159"/>
      <c r="E488" s="238" t="s">
        <v>170</v>
      </c>
      <c r="F488" s="239"/>
      <c r="G488" s="239"/>
      <c r="H488" s="239"/>
      <c r="I488" s="239"/>
      <c r="J488" s="239"/>
      <c r="K488" s="239"/>
      <c r="L488" s="239"/>
      <c r="M488" s="239"/>
      <c r="N488" s="183"/>
      <c r="O488" s="183"/>
      <c r="P488" s="81"/>
      <c r="Q488" s="81"/>
    </row>
    <row r="489" spans="1:17" ht="25" customHeight="1" x14ac:dyDescent="0.15">
      <c r="A489" s="481"/>
      <c r="B489" s="171"/>
      <c r="C489" s="157"/>
      <c r="D489" s="159"/>
      <c r="E489" s="240" t="s">
        <v>169</v>
      </c>
      <c r="F489" s="241"/>
      <c r="G489" s="241"/>
      <c r="H489" s="241"/>
      <c r="I489" s="241"/>
      <c r="J489" s="241"/>
      <c r="K489" s="242"/>
      <c r="L489" s="37" t="s">
        <v>117</v>
      </c>
      <c r="M489" s="36">
        <v>1</v>
      </c>
      <c r="N489" s="183"/>
      <c r="O489" s="183"/>
      <c r="P489" s="81"/>
      <c r="Q489" s="81"/>
    </row>
    <row r="490" spans="1:17" ht="25" customHeight="1" x14ac:dyDescent="0.15">
      <c r="A490" s="481"/>
      <c r="B490" s="171"/>
      <c r="C490" s="157"/>
      <c r="D490" s="159"/>
      <c r="E490" s="172"/>
      <c r="F490" s="484" t="s">
        <v>168</v>
      </c>
      <c r="G490" s="485"/>
      <c r="H490" s="485"/>
      <c r="I490" s="485"/>
      <c r="J490" s="485"/>
      <c r="K490" s="486"/>
      <c r="L490" s="155" t="s">
        <v>167</v>
      </c>
      <c r="M490" s="154">
        <v>1</v>
      </c>
      <c r="N490" s="183"/>
      <c r="O490" s="183"/>
      <c r="P490" s="81"/>
      <c r="Q490" s="81"/>
    </row>
    <row r="491" spans="1:17" ht="25" customHeight="1" x14ac:dyDescent="0.15">
      <c r="A491" s="481"/>
      <c r="B491" s="171"/>
      <c r="C491" s="157"/>
      <c r="D491" s="159"/>
      <c r="E491" s="173"/>
      <c r="F491" s="496"/>
      <c r="G491" s="223" t="s">
        <v>166</v>
      </c>
      <c r="H491" s="224"/>
      <c r="I491" s="224"/>
      <c r="J491" s="224"/>
      <c r="K491" s="225"/>
      <c r="L491" s="11" t="s">
        <v>434</v>
      </c>
      <c r="M491" s="20" t="s">
        <v>0</v>
      </c>
      <c r="N491" s="183"/>
      <c r="O491" s="183"/>
      <c r="P491" s="81"/>
      <c r="Q491" s="81"/>
    </row>
    <row r="492" spans="1:17" ht="25" customHeight="1" x14ac:dyDescent="0.15">
      <c r="A492" s="481"/>
      <c r="B492" s="171"/>
      <c r="C492" s="157"/>
      <c r="D492" s="159"/>
      <c r="E492" s="173"/>
      <c r="F492" s="497"/>
      <c r="G492" s="318" t="s">
        <v>165</v>
      </c>
      <c r="H492" s="318"/>
      <c r="I492" s="318"/>
      <c r="J492" s="318"/>
      <c r="K492" s="318"/>
      <c r="L492" s="318"/>
      <c r="M492" s="319"/>
      <c r="N492" s="183"/>
      <c r="O492" s="183"/>
      <c r="P492" s="81"/>
      <c r="Q492" s="81"/>
    </row>
    <row r="493" spans="1:17" ht="25" customHeight="1" x14ac:dyDescent="0.15">
      <c r="A493" s="481"/>
      <c r="B493" s="171"/>
      <c r="C493" s="157"/>
      <c r="D493" s="159"/>
      <c r="E493" s="173"/>
      <c r="F493" s="497"/>
      <c r="G493" s="223" t="s">
        <v>164</v>
      </c>
      <c r="H493" s="224"/>
      <c r="I493" s="224"/>
      <c r="J493" s="224"/>
      <c r="K493" s="225"/>
      <c r="L493" s="11" t="s">
        <v>434</v>
      </c>
      <c r="M493" s="20" t="s">
        <v>0</v>
      </c>
      <c r="N493" s="183"/>
      <c r="O493" s="183"/>
      <c r="P493" s="81"/>
      <c r="Q493" s="81"/>
    </row>
    <row r="494" spans="1:17" ht="25" customHeight="1" x14ac:dyDescent="0.15">
      <c r="A494" s="481"/>
      <c r="B494" s="171"/>
      <c r="C494" s="157"/>
      <c r="D494" s="159"/>
      <c r="E494" s="173"/>
      <c r="F494" s="497"/>
      <c r="G494" s="318" t="s">
        <v>163</v>
      </c>
      <c r="H494" s="318"/>
      <c r="I494" s="318"/>
      <c r="J494" s="318"/>
      <c r="K494" s="318"/>
      <c r="L494" s="318"/>
      <c r="M494" s="319"/>
      <c r="N494" s="183"/>
      <c r="O494" s="183"/>
      <c r="P494" s="81"/>
      <c r="Q494" s="81"/>
    </row>
    <row r="495" spans="1:17" ht="25" customHeight="1" x14ac:dyDescent="0.15">
      <c r="A495" s="481"/>
      <c r="B495" s="171"/>
      <c r="C495" s="157"/>
      <c r="D495" s="159"/>
      <c r="E495" s="173"/>
      <c r="F495" s="497"/>
      <c r="G495" s="223" t="s">
        <v>162</v>
      </c>
      <c r="H495" s="224"/>
      <c r="I495" s="224"/>
      <c r="J495" s="224"/>
      <c r="K495" s="225"/>
      <c r="L495" s="11" t="s">
        <v>414</v>
      </c>
      <c r="M495" s="20" t="s">
        <v>0</v>
      </c>
      <c r="N495" s="183"/>
      <c r="O495" s="183"/>
      <c r="P495" s="81"/>
      <c r="Q495" s="81"/>
    </row>
    <row r="496" spans="1:17" ht="25" customHeight="1" x14ac:dyDescent="0.15">
      <c r="A496" s="481"/>
      <c r="B496" s="171"/>
      <c r="C496" s="157"/>
      <c r="D496" s="159"/>
      <c r="E496" s="173"/>
      <c r="F496" s="497"/>
      <c r="G496" s="318" t="s">
        <v>161</v>
      </c>
      <c r="H496" s="318"/>
      <c r="I496" s="318"/>
      <c r="J496" s="318"/>
      <c r="K496" s="318"/>
      <c r="L496" s="318"/>
      <c r="M496" s="319"/>
      <c r="N496" s="183"/>
      <c r="O496" s="183"/>
      <c r="P496" s="81"/>
      <c r="Q496" s="81"/>
    </row>
    <row r="497" spans="1:17" ht="25" customHeight="1" x14ac:dyDescent="0.15">
      <c r="A497" s="481"/>
      <c r="B497" s="171"/>
      <c r="C497" s="157"/>
      <c r="D497" s="159"/>
      <c r="E497" s="173"/>
      <c r="F497" s="497"/>
      <c r="G497" s="223" t="s">
        <v>160</v>
      </c>
      <c r="H497" s="224"/>
      <c r="I497" s="224"/>
      <c r="J497" s="224"/>
      <c r="K497" s="225"/>
      <c r="L497" s="11" t="s">
        <v>434</v>
      </c>
      <c r="M497" s="20" t="s">
        <v>0</v>
      </c>
      <c r="N497" s="183"/>
      <c r="O497" s="183"/>
      <c r="P497" s="81"/>
      <c r="Q497" s="81"/>
    </row>
    <row r="498" spans="1:17" ht="25" customHeight="1" x14ac:dyDescent="0.15">
      <c r="A498" s="481"/>
      <c r="B498" s="171"/>
      <c r="C498" s="157"/>
      <c r="D498" s="159"/>
      <c r="E498" s="173"/>
      <c r="F498" s="497"/>
      <c r="G498" s="318" t="s">
        <v>159</v>
      </c>
      <c r="H498" s="318"/>
      <c r="I498" s="318"/>
      <c r="J498" s="318"/>
      <c r="K498" s="318"/>
      <c r="L498" s="318"/>
      <c r="M498" s="319"/>
      <c r="N498" s="183"/>
      <c r="O498" s="183"/>
      <c r="P498" s="81"/>
      <c r="Q498" s="81"/>
    </row>
    <row r="499" spans="1:17" ht="25" customHeight="1" x14ac:dyDescent="0.15">
      <c r="A499" s="481"/>
      <c r="B499" s="171"/>
      <c r="C499" s="157"/>
      <c r="D499" s="159"/>
      <c r="E499" s="173"/>
      <c r="F499" s="497"/>
      <c r="G499" s="223" t="s">
        <v>158</v>
      </c>
      <c r="H499" s="224"/>
      <c r="I499" s="224"/>
      <c r="J499" s="224"/>
      <c r="K499" s="225"/>
      <c r="L499" s="11" t="s">
        <v>434</v>
      </c>
      <c r="M499" s="20">
        <v>1</v>
      </c>
      <c r="N499" s="183"/>
      <c r="O499" s="183"/>
      <c r="P499" s="81"/>
      <c r="Q499" s="81"/>
    </row>
    <row r="500" spans="1:17" ht="25" customHeight="1" x14ac:dyDescent="0.15">
      <c r="A500" s="481"/>
      <c r="B500" s="171"/>
      <c r="C500" s="157"/>
      <c r="D500" s="159"/>
      <c r="E500" s="173"/>
      <c r="F500" s="497"/>
      <c r="G500" s="318" t="s">
        <v>157</v>
      </c>
      <c r="H500" s="318"/>
      <c r="I500" s="318"/>
      <c r="J500" s="318"/>
      <c r="K500" s="318"/>
      <c r="L500" s="318"/>
      <c r="M500" s="319"/>
      <c r="N500" s="183"/>
      <c r="O500" s="183"/>
      <c r="P500" s="81"/>
      <c r="Q500" s="81"/>
    </row>
    <row r="501" spans="1:17" ht="25" customHeight="1" x14ac:dyDescent="0.15">
      <c r="A501" s="481"/>
      <c r="B501" s="171"/>
      <c r="C501" s="157"/>
      <c r="D501" s="159"/>
      <c r="E501" s="173"/>
      <c r="F501" s="497"/>
      <c r="G501" s="223" t="s">
        <v>156</v>
      </c>
      <c r="H501" s="224"/>
      <c r="I501" s="224"/>
      <c r="J501" s="224"/>
      <c r="K501" s="225"/>
      <c r="L501" s="11" t="s">
        <v>434</v>
      </c>
      <c r="M501" s="20" t="s">
        <v>0</v>
      </c>
      <c r="N501" s="183"/>
      <c r="O501" s="183"/>
      <c r="P501" s="81"/>
      <c r="Q501" s="81"/>
    </row>
    <row r="502" spans="1:17" ht="25" customHeight="1" x14ac:dyDescent="0.15">
      <c r="A502" s="481"/>
      <c r="B502" s="171"/>
      <c r="C502" s="157"/>
      <c r="D502" s="159"/>
      <c r="E502" s="173"/>
      <c r="F502" s="497"/>
      <c r="G502" s="223" t="s">
        <v>155</v>
      </c>
      <c r="H502" s="224"/>
      <c r="I502" s="224"/>
      <c r="J502" s="224"/>
      <c r="K502" s="225"/>
      <c r="L502" s="11" t="s">
        <v>434</v>
      </c>
      <c r="M502" s="20" t="s">
        <v>9</v>
      </c>
      <c r="N502" s="183"/>
      <c r="O502" s="183"/>
      <c r="P502" s="81"/>
      <c r="Q502" s="81"/>
    </row>
    <row r="503" spans="1:17" ht="25" customHeight="1" x14ac:dyDescent="0.15">
      <c r="A503" s="481"/>
      <c r="B503" s="171"/>
      <c r="C503" s="157"/>
      <c r="D503" s="159"/>
      <c r="E503" s="173"/>
      <c r="F503" s="497"/>
      <c r="G503" s="223" t="s">
        <v>154</v>
      </c>
      <c r="H503" s="224"/>
      <c r="I503" s="224"/>
      <c r="J503" s="224"/>
      <c r="K503" s="225"/>
      <c r="L503" s="11" t="s">
        <v>434</v>
      </c>
      <c r="M503" s="20" t="s">
        <v>9</v>
      </c>
      <c r="N503" s="183"/>
      <c r="O503" s="183"/>
      <c r="P503" s="81"/>
      <c r="Q503" s="81"/>
    </row>
    <row r="504" spans="1:17" ht="25" customHeight="1" x14ac:dyDescent="0.15">
      <c r="A504" s="481"/>
      <c r="B504" s="171"/>
      <c r="C504" s="157"/>
      <c r="D504" s="159"/>
      <c r="E504" s="173"/>
      <c r="F504" s="497"/>
      <c r="G504" s="223" t="s">
        <v>153</v>
      </c>
      <c r="H504" s="224"/>
      <c r="I504" s="224"/>
      <c r="J504" s="224"/>
      <c r="K504" s="225"/>
      <c r="L504" s="11" t="s">
        <v>434</v>
      </c>
      <c r="M504" s="20" t="s">
        <v>0</v>
      </c>
      <c r="N504" s="183"/>
      <c r="O504" s="183"/>
      <c r="P504" s="81"/>
      <c r="Q504" s="81"/>
    </row>
    <row r="505" spans="1:17" ht="25" customHeight="1" x14ac:dyDescent="0.15">
      <c r="A505" s="481"/>
      <c r="B505" s="171"/>
      <c r="C505" s="157"/>
      <c r="D505" s="159"/>
      <c r="E505" s="173"/>
      <c r="F505" s="497"/>
      <c r="G505" s="318" t="s">
        <v>152</v>
      </c>
      <c r="H505" s="318"/>
      <c r="I505" s="318"/>
      <c r="J505" s="318"/>
      <c r="K505" s="318"/>
      <c r="L505" s="318"/>
      <c r="M505" s="319"/>
      <c r="N505" s="183"/>
      <c r="O505" s="183"/>
      <c r="P505" s="81"/>
      <c r="Q505" s="81"/>
    </row>
    <row r="506" spans="1:17" ht="25" customHeight="1" x14ac:dyDescent="0.15">
      <c r="A506" s="481"/>
      <c r="B506" s="171"/>
      <c r="C506" s="157"/>
      <c r="D506" s="159"/>
      <c r="E506" s="173"/>
      <c r="F506" s="497"/>
      <c r="G506" s="223" t="s">
        <v>151</v>
      </c>
      <c r="H506" s="224"/>
      <c r="I506" s="224"/>
      <c r="J506" s="224"/>
      <c r="K506" s="225"/>
      <c r="L506" s="11" t="s">
        <v>434</v>
      </c>
      <c r="M506" s="20" t="s">
        <v>0</v>
      </c>
      <c r="N506" s="183"/>
      <c r="O506" s="183"/>
      <c r="P506" s="81"/>
      <c r="Q506" s="81"/>
    </row>
    <row r="507" spans="1:17" ht="25" customHeight="1" x14ac:dyDescent="0.15">
      <c r="A507" s="481"/>
      <c r="B507" s="171"/>
      <c r="C507" s="157"/>
      <c r="D507" s="159"/>
      <c r="E507" s="173"/>
      <c r="F507" s="497"/>
      <c r="G507" s="318" t="s">
        <v>150</v>
      </c>
      <c r="H507" s="318"/>
      <c r="I507" s="318"/>
      <c r="J507" s="318"/>
      <c r="K507" s="318"/>
      <c r="L507" s="318"/>
      <c r="M507" s="319"/>
      <c r="N507" s="183"/>
      <c r="O507" s="183"/>
      <c r="P507" s="81"/>
      <c r="Q507" s="81"/>
    </row>
    <row r="508" spans="1:17" ht="25" customHeight="1" x14ac:dyDescent="0.15">
      <c r="A508" s="481"/>
      <c r="B508" s="171"/>
      <c r="C508" s="157"/>
      <c r="D508" s="159"/>
      <c r="E508" s="173"/>
      <c r="F508" s="497"/>
      <c r="G508" s="223" t="s">
        <v>149</v>
      </c>
      <c r="H508" s="224"/>
      <c r="I508" s="224"/>
      <c r="J508" s="224"/>
      <c r="K508" s="225"/>
      <c r="L508" s="11" t="s">
        <v>434</v>
      </c>
      <c r="M508" s="20" t="s">
        <v>9</v>
      </c>
      <c r="N508" s="183"/>
      <c r="O508" s="183"/>
      <c r="P508" s="81"/>
      <c r="Q508" s="81"/>
    </row>
    <row r="509" spans="1:17" ht="57" customHeight="1" x14ac:dyDescent="0.15">
      <c r="A509" s="481"/>
      <c r="B509" s="171"/>
      <c r="C509" s="157"/>
      <c r="D509" s="159"/>
      <c r="E509" s="173"/>
      <c r="F509" s="498"/>
      <c r="G509" s="318" t="s">
        <v>148</v>
      </c>
      <c r="H509" s="318"/>
      <c r="I509" s="318"/>
      <c r="J509" s="318"/>
      <c r="K509" s="318"/>
      <c r="L509" s="318"/>
      <c r="M509" s="319"/>
      <c r="N509" s="183"/>
      <c r="O509" s="183"/>
      <c r="P509" s="81"/>
      <c r="Q509" s="81"/>
    </row>
    <row r="510" spans="1:17" ht="25" customHeight="1" x14ac:dyDescent="0.15">
      <c r="A510" s="481"/>
      <c r="B510" s="171"/>
      <c r="C510" s="157"/>
      <c r="D510" s="159"/>
      <c r="E510" s="173"/>
      <c r="F510" s="492" t="s">
        <v>147</v>
      </c>
      <c r="G510" s="493"/>
      <c r="H510" s="493"/>
      <c r="I510" s="493"/>
      <c r="J510" s="493"/>
      <c r="K510" s="494"/>
      <c r="L510" s="11" t="s">
        <v>146</v>
      </c>
      <c r="M510" s="23" t="s">
        <v>0</v>
      </c>
      <c r="N510" s="183"/>
      <c r="O510" s="183"/>
      <c r="P510" s="81"/>
      <c r="Q510" s="81"/>
    </row>
    <row r="511" spans="1:17" ht="25" customHeight="1" x14ac:dyDescent="0.15">
      <c r="A511" s="481"/>
      <c r="B511" s="171"/>
      <c r="C511" s="157"/>
      <c r="D511" s="159"/>
      <c r="E511" s="173"/>
      <c r="F511" s="492" t="s">
        <v>145</v>
      </c>
      <c r="G511" s="493"/>
      <c r="H511" s="493"/>
      <c r="I511" s="493"/>
      <c r="J511" s="493"/>
      <c r="K511" s="494"/>
      <c r="L511" s="11" t="s">
        <v>144</v>
      </c>
      <c r="M511" s="23" t="s">
        <v>0</v>
      </c>
      <c r="N511" s="183"/>
      <c r="O511" s="183"/>
      <c r="P511" s="81"/>
      <c r="Q511" s="81"/>
    </row>
    <row r="512" spans="1:17" ht="25" customHeight="1" x14ac:dyDescent="0.15">
      <c r="A512" s="481"/>
      <c r="B512" s="171"/>
      <c r="C512" s="157"/>
      <c r="D512" s="159"/>
      <c r="E512" s="173"/>
      <c r="F512" s="492" t="s">
        <v>95</v>
      </c>
      <c r="G512" s="493"/>
      <c r="H512" s="493"/>
      <c r="I512" s="493"/>
      <c r="J512" s="493"/>
      <c r="K512" s="494"/>
      <c r="L512" s="11" t="s">
        <v>94</v>
      </c>
      <c r="M512" s="23" t="s">
        <v>0</v>
      </c>
      <c r="N512" s="183"/>
      <c r="O512" s="183"/>
      <c r="P512" s="81"/>
      <c r="Q512" s="81"/>
    </row>
    <row r="513" spans="1:17" ht="25" customHeight="1" x14ac:dyDescent="0.15">
      <c r="A513" s="481"/>
      <c r="B513" s="171"/>
      <c r="C513" s="157"/>
      <c r="D513" s="159"/>
      <c r="E513" s="173"/>
      <c r="F513" s="492" t="s">
        <v>142</v>
      </c>
      <c r="G513" s="493"/>
      <c r="H513" s="493"/>
      <c r="I513" s="493"/>
      <c r="J513" s="493"/>
      <c r="K513" s="494"/>
      <c r="L513" s="11" t="s">
        <v>141</v>
      </c>
      <c r="M513" s="23" t="s">
        <v>0</v>
      </c>
      <c r="N513" s="183"/>
      <c r="O513" s="183"/>
      <c r="P513" s="81"/>
      <c r="Q513" s="81"/>
    </row>
    <row r="514" spans="1:17" ht="25" customHeight="1" x14ac:dyDescent="0.15">
      <c r="A514" s="481"/>
      <c r="B514" s="171"/>
      <c r="C514" s="157"/>
      <c r="D514" s="159"/>
      <c r="E514" s="173"/>
      <c r="F514" s="484" t="s">
        <v>67</v>
      </c>
      <c r="G514" s="485"/>
      <c r="H514" s="485"/>
      <c r="I514" s="485"/>
      <c r="J514" s="485"/>
      <c r="K514" s="486"/>
      <c r="L514" s="155" t="s">
        <v>66</v>
      </c>
      <c r="M514" s="154" t="s">
        <v>9</v>
      </c>
      <c r="N514" s="183"/>
      <c r="O514" s="183"/>
      <c r="P514" s="81"/>
      <c r="Q514" s="81"/>
    </row>
    <row r="515" spans="1:17" ht="25" customHeight="1" x14ac:dyDescent="0.15">
      <c r="A515" s="481"/>
      <c r="B515" s="171"/>
      <c r="C515" s="157"/>
      <c r="D515" s="159"/>
      <c r="E515" s="173"/>
      <c r="F515" s="519" t="s">
        <v>82</v>
      </c>
      <c r="G515" s="519"/>
      <c r="H515" s="519"/>
      <c r="I515" s="519"/>
      <c r="J515" s="519"/>
      <c r="K515" s="519"/>
      <c r="L515" s="519"/>
      <c r="M515" s="487"/>
      <c r="N515" s="183"/>
      <c r="O515" s="183"/>
      <c r="P515" s="81"/>
      <c r="Q515" s="81"/>
    </row>
    <row r="516" spans="1:17" ht="25" customHeight="1" x14ac:dyDescent="0.15">
      <c r="A516" s="481"/>
      <c r="B516" s="171"/>
      <c r="C516" s="157"/>
      <c r="D516" s="159"/>
      <c r="E516" s="173"/>
      <c r="F516" s="546"/>
      <c r="G516" s="223" t="s">
        <v>65</v>
      </c>
      <c r="H516" s="224"/>
      <c r="I516" s="224"/>
      <c r="J516" s="224"/>
      <c r="K516" s="225"/>
      <c r="L516" s="8" t="s">
        <v>64</v>
      </c>
      <c r="M516" s="20" t="s">
        <v>0</v>
      </c>
      <c r="N516" s="183"/>
      <c r="O516" s="183"/>
      <c r="P516" s="81"/>
      <c r="Q516" s="81"/>
    </row>
    <row r="517" spans="1:17" ht="25" customHeight="1" x14ac:dyDescent="0.15">
      <c r="A517" s="481"/>
      <c r="B517" s="171"/>
      <c r="C517" s="157"/>
      <c r="D517" s="159"/>
      <c r="E517" s="173"/>
      <c r="F517" s="547"/>
      <c r="G517" s="318" t="s">
        <v>63</v>
      </c>
      <c r="H517" s="318"/>
      <c r="I517" s="318"/>
      <c r="J517" s="318"/>
      <c r="K517" s="318"/>
      <c r="L517" s="318"/>
      <c r="M517" s="319"/>
      <c r="N517" s="183"/>
      <c r="O517" s="183"/>
      <c r="P517" s="81"/>
      <c r="Q517" s="81"/>
    </row>
    <row r="518" spans="1:17" ht="25" customHeight="1" x14ac:dyDescent="0.15">
      <c r="A518" s="481"/>
      <c r="B518" s="171"/>
      <c r="C518" s="157"/>
      <c r="D518" s="159"/>
      <c r="E518" s="173"/>
      <c r="F518" s="547"/>
      <c r="G518" s="223" t="s">
        <v>62</v>
      </c>
      <c r="H518" s="224"/>
      <c r="I518" s="224"/>
      <c r="J518" s="224"/>
      <c r="K518" s="225"/>
      <c r="L518" s="11" t="s">
        <v>414</v>
      </c>
      <c r="M518" s="20" t="s">
        <v>9</v>
      </c>
      <c r="N518" s="183"/>
      <c r="O518" s="183"/>
      <c r="P518" s="81"/>
      <c r="Q518" s="81"/>
    </row>
    <row r="519" spans="1:17" ht="25" customHeight="1" x14ac:dyDescent="0.15">
      <c r="A519" s="481"/>
      <c r="B519" s="171"/>
      <c r="C519" s="157"/>
      <c r="D519" s="159"/>
      <c r="E519" s="173"/>
      <c r="F519" s="547"/>
      <c r="G519" s="318" t="s">
        <v>421</v>
      </c>
      <c r="H519" s="318"/>
      <c r="I519" s="318"/>
      <c r="J519" s="318"/>
      <c r="K519" s="318"/>
      <c r="L519" s="318"/>
      <c r="M519" s="319"/>
      <c r="N519" s="183"/>
      <c r="O519" s="183"/>
      <c r="P519" s="81"/>
      <c r="Q519" s="81"/>
    </row>
    <row r="520" spans="1:17" ht="25" customHeight="1" x14ac:dyDescent="0.15">
      <c r="A520" s="481"/>
      <c r="B520" s="171"/>
      <c r="C520" s="157"/>
      <c r="D520" s="159"/>
      <c r="E520" s="173"/>
      <c r="F520" s="547"/>
      <c r="G520" s="223" t="s">
        <v>61</v>
      </c>
      <c r="H520" s="224"/>
      <c r="I520" s="224"/>
      <c r="J520" s="224"/>
      <c r="K520" s="225"/>
      <c r="L520" s="11" t="s">
        <v>420</v>
      </c>
      <c r="M520" s="20" t="s">
        <v>0</v>
      </c>
      <c r="N520" s="183"/>
      <c r="O520" s="183"/>
      <c r="P520" s="81"/>
      <c r="Q520" s="81"/>
    </row>
    <row r="521" spans="1:17" ht="25" customHeight="1" x14ac:dyDescent="0.15">
      <c r="A521" s="481"/>
      <c r="B521" s="171"/>
      <c r="C521" s="157"/>
      <c r="D521" s="159"/>
      <c r="E521" s="173"/>
      <c r="F521" s="547"/>
      <c r="G521" s="223" t="s">
        <v>60</v>
      </c>
      <c r="H521" s="224"/>
      <c r="I521" s="224"/>
      <c r="J521" s="224"/>
      <c r="K521" s="225"/>
      <c r="L521" s="11" t="s">
        <v>420</v>
      </c>
      <c r="M521" s="20" t="s">
        <v>0</v>
      </c>
      <c r="N521" s="183"/>
      <c r="O521" s="183"/>
      <c r="P521" s="81"/>
      <c r="Q521" s="81"/>
    </row>
    <row r="522" spans="1:17" ht="25" customHeight="1" x14ac:dyDescent="0.15">
      <c r="A522" s="481"/>
      <c r="B522" s="171"/>
      <c r="C522" s="157"/>
      <c r="D522" s="159"/>
      <c r="E522" s="173"/>
      <c r="F522" s="547"/>
      <c r="G522" s="318" t="s">
        <v>59</v>
      </c>
      <c r="H522" s="318"/>
      <c r="I522" s="318"/>
      <c r="J522" s="318"/>
      <c r="K522" s="318"/>
      <c r="L522" s="318"/>
      <c r="M522" s="319"/>
      <c r="N522" s="183"/>
      <c r="O522" s="183"/>
      <c r="P522" s="81"/>
      <c r="Q522" s="81"/>
    </row>
    <row r="523" spans="1:17" ht="25" customHeight="1" x14ac:dyDescent="0.15">
      <c r="A523" s="481"/>
      <c r="B523" s="171"/>
      <c r="C523" s="157"/>
      <c r="D523" s="159"/>
      <c r="E523" s="173"/>
      <c r="F523" s="547"/>
      <c r="G523" s="223" t="s">
        <v>58</v>
      </c>
      <c r="H523" s="224"/>
      <c r="I523" s="224"/>
      <c r="J523" s="224"/>
      <c r="K523" s="225"/>
      <c r="L523" s="11" t="s">
        <v>414</v>
      </c>
      <c r="M523" s="20" t="s">
        <v>0</v>
      </c>
      <c r="N523" s="183"/>
      <c r="O523" s="183"/>
      <c r="P523" s="81"/>
      <c r="Q523" s="81"/>
    </row>
    <row r="524" spans="1:17" ht="25" customHeight="1" x14ac:dyDescent="0.15">
      <c r="A524" s="481"/>
      <c r="B524" s="171"/>
      <c r="C524" s="157"/>
      <c r="D524" s="159"/>
      <c r="E524" s="173"/>
      <c r="F524" s="547"/>
      <c r="G524" s="223" t="s">
        <v>57</v>
      </c>
      <c r="H524" s="224"/>
      <c r="I524" s="224"/>
      <c r="J524" s="224"/>
      <c r="K524" s="225"/>
      <c r="L524" s="11" t="s">
        <v>414</v>
      </c>
      <c r="M524" s="20" t="s">
        <v>0</v>
      </c>
      <c r="N524" s="183"/>
      <c r="O524" s="183"/>
      <c r="P524" s="81"/>
      <c r="Q524" s="81"/>
    </row>
    <row r="525" spans="1:17" ht="25" customHeight="1" x14ac:dyDescent="0.15">
      <c r="A525" s="481"/>
      <c r="B525" s="171"/>
      <c r="C525" s="157"/>
      <c r="D525" s="159"/>
      <c r="E525" s="173"/>
      <c r="F525" s="547"/>
      <c r="G525" s="318" t="s">
        <v>56</v>
      </c>
      <c r="H525" s="318"/>
      <c r="I525" s="318"/>
      <c r="J525" s="318"/>
      <c r="K525" s="318"/>
      <c r="L525" s="318"/>
      <c r="M525" s="319"/>
      <c r="N525" s="183"/>
      <c r="O525" s="183"/>
      <c r="P525" s="81"/>
      <c r="Q525" s="81"/>
    </row>
    <row r="526" spans="1:17" ht="25" customHeight="1" x14ac:dyDescent="0.15">
      <c r="A526" s="481"/>
      <c r="B526" s="171"/>
      <c r="C526" s="157"/>
      <c r="D526" s="159"/>
      <c r="E526" s="173"/>
      <c r="F526" s="547"/>
      <c r="G526" s="223" t="s">
        <v>55</v>
      </c>
      <c r="H526" s="224"/>
      <c r="I526" s="224"/>
      <c r="J526" s="224"/>
      <c r="K526" s="225"/>
      <c r="L526" s="11" t="s">
        <v>420</v>
      </c>
      <c r="M526" s="20" t="s">
        <v>0</v>
      </c>
      <c r="N526" s="183"/>
      <c r="O526" s="183"/>
      <c r="P526" s="81"/>
      <c r="Q526" s="81"/>
    </row>
    <row r="527" spans="1:17" ht="25" customHeight="1" x14ac:dyDescent="0.15">
      <c r="A527" s="481"/>
      <c r="B527" s="171"/>
      <c r="C527" s="157"/>
      <c r="D527" s="159"/>
      <c r="E527" s="173"/>
      <c r="F527" s="547"/>
      <c r="G527" s="318" t="s">
        <v>54</v>
      </c>
      <c r="H527" s="318"/>
      <c r="I527" s="318"/>
      <c r="J527" s="318"/>
      <c r="K527" s="318"/>
      <c r="L527" s="318"/>
      <c r="M527" s="319"/>
      <c r="N527" s="183"/>
      <c r="O527" s="183"/>
      <c r="P527" s="81"/>
      <c r="Q527" s="81"/>
    </row>
    <row r="528" spans="1:17" ht="25" customHeight="1" x14ac:dyDescent="0.15">
      <c r="A528" s="481"/>
      <c r="B528" s="171"/>
      <c r="C528" s="157"/>
      <c r="D528" s="159"/>
      <c r="E528" s="173"/>
      <c r="F528" s="547"/>
      <c r="G528" s="223" t="s">
        <v>53</v>
      </c>
      <c r="H528" s="224"/>
      <c r="I528" s="224"/>
      <c r="J528" s="224"/>
      <c r="K528" s="225"/>
      <c r="L528" s="11" t="s">
        <v>420</v>
      </c>
      <c r="M528" s="20" t="s">
        <v>0</v>
      </c>
      <c r="N528" s="183"/>
      <c r="O528" s="183"/>
      <c r="P528" s="81"/>
      <c r="Q528" s="81"/>
    </row>
    <row r="529" spans="1:17" ht="25" customHeight="1" x14ac:dyDescent="0.15">
      <c r="A529" s="481"/>
      <c r="B529" s="171"/>
      <c r="C529" s="157"/>
      <c r="D529" s="159"/>
      <c r="E529" s="173"/>
      <c r="F529" s="547"/>
      <c r="G529" s="251" t="s">
        <v>52</v>
      </c>
      <c r="H529" s="252"/>
      <c r="I529" s="252"/>
      <c r="J529" s="252"/>
      <c r="K529" s="253"/>
      <c r="L529" s="33"/>
      <c r="M529" s="32" t="s">
        <v>0</v>
      </c>
      <c r="N529" s="183"/>
      <c r="O529" s="183"/>
      <c r="P529" s="81"/>
      <c r="Q529" s="81"/>
    </row>
    <row r="530" spans="1:17" ht="25" customHeight="1" x14ac:dyDescent="0.15">
      <c r="A530" s="481"/>
      <c r="B530" s="171"/>
      <c r="C530" s="157"/>
      <c r="D530" s="159"/>
      <c r="E530" s="173"/>
      <c r="F530" s="547"/>
      <c r="G530" s="549" t="s">
        <v>51</v>
      </c>
      <c r="H530" s="549"/>
      <c r="I530" s="549"/>
      <c r="J530" s="549"/>
      <c r="K530" s="549"/>
      <c r="L530" s="549"/>
      <c r="M530" s="504"/>
      <c r="N530" s="183"/>
      <c r="O530" s="183"/>
      <c r="P530" s="81"/>
      <c r="Q530" s="81"/>
    </row>
    <row r="531" spans="1:17" ht="25" customHeight="1" x14ac:dyDescent="0.15">
      <c r="A531" s="481"/>
      <c r="B531" s="171"/>
      <c r="C531" s="157"/>
      <c r="D531" s="159"/>
      <c r="E531" s="173"/>
      <c r="F531" s="547"/>
      <c r="G531" s="342"/>
      <c r="H531" s="223" t="s">
        <v>50</v>
      </c>
      <c r="I531" s="224"/>
      <c r="J531" s="224"/>
      <c r="K531" s="225"/>
      <c r="L531" s="8" t="s">
        <v>49</v>
      </c>
      <c r="M531" s="20">
        <v>1</v>
      </c>
      <c r="N531" s="183"/>
      <c r="O531" s="183"/>
      <c r="P531" s="81"/>
      <c r="Q531" s="81"/>
    </row>
    <row r="532" spans="1:17" ht="25" customHeight="1" x14ac:dyDescent="0.15">
      <c r="A532" s="481"/>
      <c r="B532" s="171"/>
      <c r="C532" s="157"/>
      <c r="D532" s="159"/>
      <c r="E532" s="173"/>
      <c r="F532" s="547"/>
      <c r="G532" s="344"/>
      <c r="H532" s="223" t="s">
        <v>48</v>
      </c>
      <c r="I532" s="224"/>
      <c r="J532" s="224"/>
      <c r="K532" s="225"/>
      <c r="L532" s="11" t="s">
        <v>420</v>
      </c>
      <c r="M532" s="20">
        <v>1</v>
      </c>
      <c r="N532" s="183"/>
      <c r="O532" s="183"/>
      <c r="P532" s="81"/>
      <c r="Q532" s="81"/>
    </row>
    <row r="533" spans="1:17" ht="25" customHeight="1" x14ac:dyDescent="0.15">
      <c r="A533" s="481"/>
      <c r="B533" s="171"/>
      <c r="C533" s="157"/>
      <c r="D533" s="159"/>
      <c r="E533" s="173"/>
      <c r="F533" s="547"/>
      <c r="G533" s="223" t="s">
        <v>47</v>
      </c>
      <c r="H533" s="224"/>
      <c r="I533" s="224"/>
      <c r="J533" s="224"/>
      <c r="K533" s="225"/>
      <c r="L533" s="11" t="s">
        <v>415</v>
      </c>
      <c r="M533" s="20" t="s">
        <v>0</v>
      </c>
      <c r="N533" s="183"/>
      <c r="O533" s="183"/>
      <c r="P533" s="81"/>
      <c r="Q533" s="81"/>
    </row>
    <row r="534" spans="1:17" ht="68" customHeight="1" x14ac:dyDescent="0.15">
      <c r="A534" s="481"/>
      <c r="B534" s="171"/>
      <c r="C534" s="157"/>
      <c r="D534" s="159"/>
      <c r="E534" s="173"/>
      <c r="F534" s="547"/>
      <c r="G534" s="318" t="s">
        <v>46</v>
      </c>
      <c r="H534" s="318"/>
      <c r="I534" s="318"/>
      <c r="J534" s="318"/>
      <c r="K534" s="318"/>
      <c r="L534" s="318"/>
      <c r="M534" s="319"/>
      <c r="N534" s="183"/>
      <c r="O534" s="183"/>
      <c r="P534" s="81"/>
      <c r="Q534" s="81"/>
    </row>
    <row r="535" spans="1:17" ht="25" customHeight="1" x14ac:dyDescent="0.15">
      <c r="A535" s="481"/>
      <c r="B535" s="171"/>
      <c r="C535" s="157"/>
      <c r="D535" s="159"/>
      <c r="E535" s="173"/>
      <c r="F535" s="547"/>
      <c r="G535" s="223" t="s">
        <v>45</v>
      </c>
      <c r="H535" s="224"/>
      <c r="I535" s="224"/>
      <c r="J535" s="224"/>
      <c r="K535" s="225"/>
      <c r="L535" s="8" t="s">
        <v>36</v>
      </c>
      <c r="M535" s="20" t="s">
        <v>0</v>
      </c>
      <c r="N535" s="183"/>
      <c r="O535" s="183"/>
      <c r="P535" s="81"/>
      <c r="Q535" s="81"/>
    </row>
    <row r="536" spans="1:17" ht="25" customHeight="1" x14ac:dyDescent="0.15">
      <c r="A536" s="481"/>
      <c r="B536" s="171"/>
      <c r="C536" s="157"/>
      <c r="D536" s="159"/>
      <c r="E536" s="173"/>
      <c r="F536" s="547"/>
      <c r="G536" s="318" t="s">
        <v>44</v>
      </c>
      <c r="H536" s="318"/>
      <c r="I536" s="318"/>
      <c r="J536" s="318"/>
      <c r="K536" s="318"/>
      <c r="L536" s="318"/>
      <c r="M536" s="319"/>
      <c r="N536" s="183"/>
      <c r="O536" s="183"/>
      <c r="P536" s="81"/>
      <c r="Q536" s="81"/>
    </row>
    <row r="537" spans="1:17" ht="25" customHeight="1" x14ac:dyDescent="0.15">
      <c r="A537" s="481"/>
      <c r="B537" s="171"/>
      <c r="C537" s="157"/>
      <c r="D537" s="159"/>
      <c r="E537" s="173"/>
      <c r="F537" s="547"/>
      <c r="G537" s="223" t="s">
        <v>43</v>
      </c>
      <c r="H537" s="224"/>
      <c r="I537" s="224"/>
      <c r="J537" s="224"/>
      <c r="K537" s="225"/>
      <c r="L537" s="8" t="s">
        <v>36</v>
      </c>
      <c r="M537" s="20" t="s">
        <v>0</v>
      </c>
      <c r="N537" s="183"/>
      <c r="O537" s="183"/>
      <c r="P537" s="81"/>
      <c r="Q537" s="81"/>
    </row>
    <row r="538" spans="1:17" ht="25" customHeight="1" x14ac:dyDescent="0.15">
      <c r="A538" s="481"/>
      <c r="B538" s="171"/>
      <c r="C538" s="157"/>
      <c r="D538" s="159"/>
      <c r="E538" s="173"/>
      <c r="F538" s="547"/>
      <c r="G538" s="318" t="s">
        <v>42</v>
      </c>
      <c r="H538" s="318"/>
      <c r="I538" s="318"/>
      <c r="J538" s="318"/>
      <c r="K538" s="318"/>
      <c r="L538" s="318"/>
      <c r="M538" s="319"/>
      <c r="N538" s="183"/>
      <c r="O538" s="183"/>
      <c r="P538" s="81"/>
      <c r="Q538" s="81"/>
    </row>
    <row r="539" spans="1:17" ht="25" customHeight="1" x14ac:dyDescent="0.15">
      <c r="A539" s="481"/>
      <c r="B539" s="171"/>
      <c r="C539" s="157"/>
      <c r="D539" s="159"/>
      <c r="E539" s="173"/>
      <c r="F539" s="547"/>
      <c r="G539" s="223" t="s">
        <v>41</v>
      </c>
      <c r="H539" s="224"/>
      <c r="I539" s="224"/>
      <c r="J539" s="224"/>
      <c r="K539" s="225"/>
      <c r="L539" s="11" t="s">
        <v>139</v>
      </c>
      <c r="M539" s="20" t="s">
        <v>0</v>
      </c>
      <c r="N539" s="183"/>
      <c r="O539" s="183"/>
      <c r="P539" s="81"/>
      <c r="Q539" s="81"/>
    </row>
    <row r="540" spans="1:17" ht="25" customHeight="1" x14ac:dyDescent="0.15">
      <c r="A540" s="481"/>
      <c r="B540" s="171"/>
      <c r="C540" s="157"/>
      <c r="D540" s="159"/>
      <c r="E540" s="173"/>
      <c r="F540" s="547"/>
      <c r="G540" s="223" t="s">
        <v>40</v>
      </c>
      <c r="H540" s="224"/>
      <c r="I540" s="224"/>
      <c r="J540" s="224"/>
      <c r="K540" s="225"/>
      <c r="L540" s="8" t="s">
        <v>34</v>
      </c>
      <c r="M540" s="20" t="s">
        <v>0</v>
      </c>
      <c r="N540" s="183"/>
      <c r="O540" s="183"/>
      <c r="P540" s="81"/>
      <c r="Q540" s="81"/>
    </row>
    <row r="541" spans="1:17" ht="25" customHeight="1" x14ac:dyDescent="0.15">
      <c r="A541" s="481"/>
      <c r="B541" s="171"/>
      <c r="C541" s="157"/>
      <c r="D541" s="159"/>
      <c r="E541" s="173"/>
      <c r="F541" s="547"/>
      <c r="G541" s="318" t="s">
        <v>39</v>
      </c>
      <c r="H541" s="318"/>
      <c r="I541" s="318"/>
      <c r="J541" s="318"/>
      <c r="K541" s="318"/>
      <c r="L541" s="318"/>
      <c r="M541" s="319"/>
      <c r="N541" s="183"/>
      <c r="O541" s="183"/>
      <c r="P541" s="81"/>
      <c r="Q541" s="81"/>
    </row>
    <row r="542" spans="1:17" ht="25" customHeight="1" x14ac:dyDescent="0.15">
      <c r="A542" s="481"/>
      <c r="B542" s="171"/>
      <c r="C542" s="157"/>
      <c r="D542" s="159"/>
      <c r="E542" s="173"/>
      <c r="F542" s="547"/>
      <c r="G542" s="223" t="s">
        <v>38</v>
      </c>
      <c r="H542" s="224"/>
      <c r="I542" s="224"/>
      <c r="J542" s="224"/>
      <c r="K542" s="225"/>
      <c r="L542" s="8" t="s">
        <v>36</v>
      </c>
      <c r="M542" s="20" t="s">
        <v>0</v>
      </c>
      <c r="N542" s="183"/>
      <c r="O542" s="183"/>
      <c r="P542" s="81"/>
      <c r="Q542" s="81"/>
    </row>
    <row r="543" spans="1:17" ht="25" customHeight="1" x14ac:dyDescent="0.15">
      <c r="A543" s="481"/>
      <c r="B543" s="171"/>
      <c r="C543" s="157"/>
      <c r="D543" s="159"/>
      <c r="E543" s="173"/>
      <c r="F543" s="547"/>
      <c r="G543" s="318" t="s">
        <v>35</v>
      </c>
      <c r="H543" s="318"/>
      <c r="I543" s="318"/>
      <c r="J543" s="318"/>
      <c r="K543" s="318"/>
      <c r="L543" s="318"/>
      <c r="M543" s="319"/>
      <c r="N543" s="183"/>
      <c r="O543" s="183"/>
      <c r="P543" s="81"/>
      <c r="Q543" s="81"/>
    </row>
    <row r="544" spans="1:17" ht="25" customHeight="1" x14ac:dyDescent="0.15">
      <c r="A544" s="481"/>
      <c r="B544" s="171"/>
      <c r="C544" s="157"/>
      <c r="D544" s="159"/>
      <c r="E544" s="173"/>
      <c r="F544" s="547"/>
      <c r="G544" s="223" t="s">
        <v>37</v>
      </c>
      <c r="H544" s="224"/>
      <c r="I544" s="224"/>
      <c r="J544" s="224"/>
      <c r="K544" s="225"/>
      <c r="L544" s="8" t="s">
        <v>36</v>
      </c>
      <c r="M544" s="20" t="s">
        <v>0</v>
      </c>
      <c r="N544" s="183"/>
      <c r="O544" s="183"/>
      <c r="P544" s="81"/>
      <c r="Q544" s="81"/>
    </row>
    <row r="545" spans="1:17" ht="25" customHeight="1" x14ac:dyDescent="0.15">
      <c r="A545" s="481"/>
      <c r="B545" s="171"/>
      <c r="C545" s="157"/>
      <c r="D545" s="159"/>
      <c r="E545" s="173"/>
      <c r="F545" s="548"/>
      <c r="G545" s="318" t="s">
        <v>35</v>
      </c>
      <c r="H545" s="318"/>
      <c r="I545" s="318"/>
      <c r="J545" s="318"/>
      <c r="K545" s="318"/>
      <c r="L545" s="318"/>
      <c r="M545" s="319"/>
      <c r="N545" s="183"/>
      <c r="O545" s="183"/>
      <c r="P545" s="81"/>
      <c r="Q545" s="81"/>
    </row>
    <row r="546" spans="1:17" ht="25" customHeight="1" x14ac:dyDescent="0.15">
      <c r="A546" s="481"/>
      <c r="B546" s="171"/>
      <c r="C546" s="157"/>
      <c r="D546" s="159"/>
      <c r="E546" s="173"/>
      <c r="F546" s="492" t="s">
        <v>140</v>
      </c>
      <c r="G546" s="493"/>
      <c r="H546" s="493"/>
      <c r="I546" s="493"/>
      <c r="J546" s="493"/>
      <c r="K546" s="494"/>
      <c r="L546" s="11" t="s">
        <v>139</v>
      </c>
      <c r="M546" s="23" t="s">
        <v>9</v>
      </c>
      <c r="N546" s="183"/>
      <c r="O546" s="183"/>
      <c r="P546" s="81"/>
      <c r="Q546" s="81"/>
    </row>
    <row r="547" spans="1:17" ht="25" customHeight="1" x14ac:dyDescent="0.15">
      <c r="A547" s="481"/>
      <c r="B547" s="171"/>
      <c r="C547" s="157"/>
      <c r="D547" s="159"/>
      <c r="E547" s="173"/>
      <c r="F547" s="492" t="s">
        <v>138</v>
      </c>
      <c r="G547" s="493"/>
      <c r="H547" s="493"/>
      <c r="I547" s="493"/>
      <c r="J547" s="493"/>
      <c r="K547" s="494"/>
      <c r="L547" s="11" t="s">
        <v>137</v>
      </c>
      <c r="M547" s="23" t="s">
        <v>0</v>
      </c>
      <c r="N547" s="183"/>
      <c r="O547" s="183"/>
      <c r="P547" s="81"/>
      <c r="Q547" s="81"/>
    </row>
    <row r="548" spans="1:17" ht="25" customHeight="1" x14ac:dyDescent="0.15">
      <c r="A548" s="481"/>
      <c r="B548" s="171"/>
      <c r="C548" s="157"/>
      <c r="D548" s="159"/>
      <c r="E548" s="173"/>
      <c r="F548" s="492" t="s">
        <v>136</v>
      </c>
      <c r="G548" s="493"/>
      <c r="H548" s="493"/>
      <c r="I548" s="493"/>
      <c r="J548" s="493"/>
      <c r="K548" s="494"/>
      <c r="L548" s="11" t="s">
        <v>414</v>
      </c>
      <c r="M548" s="23" t="s">
        <v>9</v>
      </c>
      <c r="N548" s="183"/>
      <c r="O548" s="183"/>
      <c r="P548" s="81"/>
      <c r="Q548" s="81"/>
    </row>
    <row r="549" spans="1:17" ht="25" customHeight="1" x14ac:dyDescent="0.15">
      <c r="A549" s="481"/>
      <c r="B549" s="171"/>
      <c r="C549" s="157"/>
      <c r="D549" s="159"/>
      <c r="E549" s="173"/>
      <c r="F549" s="492" t="s">
        <v>81</v>
      </c>
      <c r="G549" s="493"/>
      <c r="H549" s="493"/>
      <c r="I549" s="493"/>
      <c r="J549" s="493"/>
      <c r="K549" s="494"/>
      <c r="L549" s="11" t="s">
        <v>80</v>
      </c>
      <c r="M549" s="23" t="s">
        <v>9</v>
      </c>
      <c r="N549" s="183"/>
      <c r="O549" s="183"/>
      <c r="P549" s="81"/>
      <c r="Q549" s="81"/>
    </row>
    <row r="550" spans="1:17" ht="25" customHeight="1" x14ac:dyDescent="0.15">
      <c r="A550" s="481"/>
      <c r="B550" s="171"/>
      <c r="C550" s="157"/>
      <c r="D550" s="159"/>
      <c r="E550" s="173"/>
      <c r="F550" s="492" t="s">
        <v>73</v>
      </c>
      <c r="G550" s="493"/>
      <c r="H550" s="493"/>
      <c r="I550" s="493"/>
      <c r="J550" s="493"/>
      <c r="K550" s="494"/>
      <c r="L550" s="11" t="s">
        <v>72</v>
      </c>
      <c r="M550" s="23" t="s">
        <v>9</v>
      </c>
      <c r="N550" s="183"/>
      <c r="O550" s="183"/>
      <c r="P550" s="81"/>
      <c r="Q550" s="81"/>
    </row>
    <row r="551" spans="1:17" ht="25" customHeight="1" x14ac:dyDescent="0.15">
      <c r="A551" s="481"/>
      <c r="B551" s="171"/>
      <c r="C551" s="157"/>
      <c r="D551" s="159"/>
      <c r="E551" s="173"/>
      <c r="F551" s="484" t="s">
        <v>135</v>
      </c>
      <c r="G551" s="485"/>
      <c r="H551" s="485"/>
      <c r="I551" s="485"/>
      <c r="J551" s="485"/>
      <c r="K551" s="486"/>
      <c r="L551" s="155"/>
      <c r="M551" s="154" t="s">
        <v>0</v>
      </c>
      <c r="N551" s="183"/>
      <c r="O551" s="183"/>
      <c r="P551" s="81"/>
      <c r="Q551" s="81"/>
    </row>
    <row r="552" spans="1:17" ht="25" customHeight="1" x14ac:dyDescent="0.15">
      <c r="A552" s="481"/>
      <c r="B552" s="171"/>
      <c r="C552" s="157"/>
      <c r="D552" s="159"/>
      <c r="E552" s="173"/>
      <c r="F552" s="519" t="s">
        <v>134</v>
      </c>
      <c r="G552" s="519"/>
      <c r="H552" s="519"/>
      <c r="I552" s="519"/>
      <c r="J552" s="519"/>
      <c r="K552" s="519"/>
      <c r="L552" s="519"/>
      <c r="M552" s="487"/>
      <c r="N552" s="183"/>
      <c r="O552" s="183"/>
      <c r="P552" s="81"/>
      <c r="Q552" s="81"/>
    </row>
    <row r="553" spans="1:17" ht="25" customHeight="1" x14ac:dyDescent="0.15">
      <c r="A553" s="481"/>
      <c r="B553" s="171"/>
      <c r="C553" s="157"/>
      <c r="D553" s="159"/>
      <c r="E553" s="173"/>
      <c r="F553" s="496"/>
      <c r="G553" s="223" t="s">
        <v>133</v>
      </c>
      <c r="H553" s="224"/>
      <c r="I553" s="224"/>
      <c r="J553" s="224"/>
      <c r="K553" s="225"/>
      <c r="L553" s="8" t="s">
        <v>36</v>
      </c>
      <c r="M553" s="20">
        <v>1</v>
      </c>
      <c r="N553" s="183"/>
      <c r="O553" s="183"/>
      <c r="P553" s="81"/>
      <c r="Q553" s="81"/>
    </row>
    <row r="554" spans="1:17" ht="25" customHeight="1" x14ac:dyDescent="0.15">
      <c r="A554" s="481"/>
      <c r="B554" s="171"/>
      <c r="C554" s="157"/>
      <c r="D554" s="159"/>
      <c r="E554" s="173"/>
      <c r="F554" s="497"/>
      <c r="G554" s="318" t="s">
        <v>132</v>
      </c>
      <c r="H554" s="318"/>
      <c r="I554" s="318"/>
      <c r="J554" s="318"/>
      <c r="K554" s="318"/>
      <c r="L554" s="318"/>
      <c r="M554" s="319"/>
      <c r="N554" s="183"/>
      <c r="O554" s="183"/>
      <c r="P554" s="81"/>
      <c r="Q554" s="81"/>
    </row>
    <row r="555" spans="1:17" ht="25" customHeight="1" x14ac:dyDescent="0.15">
      <c r="A555" s="481"/>
      <c r="B555" s="171"/>
      <c r="C555" s="157"/>
      <c r="D555" s="159"/>
      <c r="E555" s="173"/>
      <c r="F555" s="497"/>
      <c r="G555" s="251" t="s">
        <v>131</v>
      </c>
      <c r="H555" s="252"/>
      <c r="I555" s="252"/>
      <c r="J555" s="252"/>
      <c r="K555" s="252"/>
      <c r="L555" s="253"/>
      <c r="M555" s="32" t="s">
        <v>0</v>
      </c>
      <c r="N555" s="183"/>
      <c r="O555" s="183"/>
      <c r="P555" s="81"/>
      <c r="Q555" s="81"/>
    </row>
    <row r="556" spans="1:17" ht="25" customHeight="1" x14ac:dyDescent="0.15">
      <c r="A556" s="481"/>
      <c r="B556" s="171"/>
      <c r="C556" s="157"/>
      <c r="D556" s="159"/>
      <c r="E556" s="173"/>
      <c r="F556" s="497"/>
      <c r="G556" s="501"/>
      <c r="H556" s="492" t="s">
        <v>130</v>
      </c>
      <c r="I556" s="493"/>
      <c r="J556" s="493"/>
      <c r="K556" s="494"/>
      <c r="L556" s="11" t="s">
        <v>414</v>
      </c>
      <c r="M556" s="23">
        <v>1</v>
      </c>
      <c r="N556" s="183"/>
      <c r="O556" s="183"/>
      <c r="P556" s="81"/>
      <c r="Q556" s="81"/>
    </row>
    <row r="557" spans="1:17" ht="25" customHeight="1" x14ac:dyDescent="0.15">
      <c r="A557" s="481"/>
      <c r="B557" s="171"/>
      <c r="C557" s="157"/>
      <c r="D557" s="159"/>
      <c r="E557" s="173"/>
      <c r="F557" s="497"/>
      <c r="G557" s="517"/>
      <c r="H557" s="318" t="s">
        <v>129</v>
      </c>
      <c r="I557" s="318"/>
      <c r="J557" s="318"/>
      <c r="K557" s="318"/>
      <c r="L557" s="318"/>
      <c r="M557" s="319"/>
      <c r="N557" s="183"/>
      <c r="O557" s="183"/>
      <c r="P557" s="81"/>
      <c r="Q557" s="81"/>
    </row>
    <row r="558" spans="1:17" ht="25" customHeight="1" x14ac:dyDescent="0.15">
      <c r="A558" s="481"/>
      <c r="B558" s="171"/>
      <c r="C558" s="157"/>
      <c r="D558" s="159"/>
      <c r="E558" s="173"/>
      <c r="F558" s="497"/>
      <c r="G558" s="517"/>
      <c r="H558" s="492" t="s">
        <v>128</v>
      </c>
      <c r="I558" s="493"/>
      <c r="J558" s="493"/>
      <c r="K558" s="494"/>
      <c r="L558" s="11" t="s">
        <v>414</v>
      </c>
      <c r="M558" s="23">
        <v>1</v>
      </c>
      <c r="N558" s="183"/>
      <c r="O558" s="183"/>
      <c r="P558" s="81"/>
      <c r="Q558" s="81"/>
    </row>
    <row r="559" spans="1:17" ht="25" customHeight="1" x14ac:dyDescent="0.15">
      <c r="A559" s="481"/>
      <c r="B559" s="171"/>
      <c r="C559" s="157"/>
      <c r="D559" s="159"/>
      <c r="E559" s="173"/>
      <c r="F559" s="497"/>
      <c r="G559" s="517"/>
      <c r="H559" s="318" t="s">
        <v>127</v>
      </c>
      <c r="I559" s="318"/>
      <c r="J559" s="318"/>
      <c r="K559" s="318"/>
      <c r="L559" s="318"/>
      <c r="M559" s="319"/>
      <c r="N559" s="183"/>
      <c r="O559" s="183"/>
      <c r="P559" s="81"/>
      <c r="Q559" s="81"/>
    </row>
    <row r="560" spans="1:17" ht="25" customHeight="1" x14ac:dyDescent="0.15">
      <c r="A560" s="481"/>
      <c r="B560" s="171"/>
      <c r="C560" s="157"/>
      <c r="D560" s="159"/>
      <c r="E560" s="173"/>
      <c r="F560" s="497"/>
      <c r="G560" s="517"/>
      <c r="H560" s="492" t="s">
        <v>126</v>
      </c>
      <c r="I560" s="493"/>
      <c r="J560" s="493"/>
      <c r="K560" s="494"/>
      <c r="L560" s="11" t="s">
        <v>414</v>
      </c>
      <c r="M560" s="23" t="s">
        <v>0</v>
      </c>
      <c r="N560" s="183"/>
      <c r="O560" s="183"/>
      <c r="P560" s="81"/>
      <c r="Q560" s="81"/>
    </row>
    <row r="561" spans="1:17" ht="25" customHeight="1" x14ac:dyDescent="0.15">
      <c r="A561" s="481"/>
      <c r="B561" s="171"/>
      <c r="C561" s="157"/>
      <c r="D561" s="159"/>
      <c r="E561" s="173"/>
      <c r="F561" s="498"/>
      <c r="G561" s="502"/>
      <c r="H561" s="318" t="s">
        <v>125</v>
      </c>
      <c r="I561" s="318"/>
      <c r="J561" s="318"/>
      <c r="K561" s="318"/>
      <c r="L561" s="318"/>
      <c r="M561" s="319"/>
      <c r="N561" s="183"/>
      <c r="O561" s="183"/>
      <c r="P561" s="81"/>
      <c r="Q561" s="81"/>
    </row>
    <row r="562" spans="1:17" ht="25" customHeight="1" x14ac:dyDescent="0.15">
      <c r="A562" s="481"/>
      <c r="B562" s="171"/>
      <c r="C562" s="157"/>
      <c r="D562" s="159"/>
      <c r="E562" s="173"/>
      <c r="F562" s="492" t="s">
        <v>124</v>
      </c>
      <c r="G562" s="493"/>
      <c r="H562" s="493"/>
      <c r="I562" s="493"/>
      <c r="J562" s="493"/>
      <c r="K562" s="494"/>
      <c r="L562" s="11" t="s">
        <v>139</v>
      </c>
      <c r="M562" s="23" t="s">
        <v>9</v>
      </c>
      <c r="N562" s="183"/>
      <c r="O562" s="183"/>
      <c r="P562" s="81"/>
      <c r="Q562" s="81"/>
    </row>
    <row r="563" spans="1:17" ht="25" customHeight="1" x14ac:dyDescent="0.15">
      <c r="A563" s="481"/>
      <c r="B563" s="171"/>
      <c r="C563" s="157"/>
      <c r="D563" s="159"/>
      <c r="E563" s="173"/>
      <c r="F563" s="492" t="s">
        <v>123</v>
      </c>
      <c r="G563" s="493"/>
      <c r="H563" s="493"/>
      <c r="I563" s="493"/>
      <c r="J563" s="493"/>
      <c r="K563" s="494"/>
      <c r="L563" s="11" t="s">
        <v>122</v>
      </c>
      <c r="M563" s="23" t="s">
        <v>9</v>
      </c>
      <c r="N563" s="183"/>
      <c r="O563" s="183"/>
      <c r="P563" s="81"/>
      <c r="Q563" s="81"/>
    </row>
    <row r="564" spans="1:17" ht="25" customHeight="1" x14ac:dyDescent="0.15">
      <c r="A564" s="481"/>
      <c r="B564" s="171"/>
      <c r="C564" s="157"/>
      <c r="D564" s="159"/>
      <c r="E564" s="173"/>
      <c r="F564" s="492" t="s">
        <v>121</v>
      </c>
      <c r="G564" s="493"/>
      <c r="H564" s="493"/>
      <c r="I564" s="493"/>
      <c r="J564" s="493"/>
      <c r="K564" s="494"/>
      <c r="L564" s="11" t="s">
        <v>120</v>
      </c>
      <c r="M564" s="23" t="s">
        <v>9</v>
      </c>
      <c r="N564" s="183"/>
      <c r="O564" s="183"/>
      <c r="P564" s="81"/>
      <c r="Q564" s="81"/>
    </row>
    <row r="565" spans="1:17" ht="25" customHeight="1" x14ac:dyDescent="0.15">
      <c r="A565" s="481"/>
      <c r="B565" s="171"/>
      <c r="C565" s="157"/>
      <c r="D565" s="159"/>
      <c r="E565" s="173"/>
      <c r="F565" s="318" t="s">
        <v>119</v>
      </c>
      <c r="G565" s="318"/>
      <c r="H565" s="318"/>
      <c r="I565" s="318"/>
      <c r="J565" s="318"/>
      <c r="K565" s="318"/>
      <c r="L565" s="318"/>
      <c r="M565" s="319"/>
      <c r="N565" s="183"/>
      <c r="O565" s="183"/>
      <c r="P565" s="81"/>
      <c r="Q565" s="81"/>
    </row>
    <row r="566" spans="1:17" ht="25" customHeight="1" x14ac:dyDescent="0.15">
      <c r="A566" s="481"/>
      <c r="B566" s="171"/>
      <c r="C566" s="157"/>
      <c r="D566" s="159"/>
      <c r="E566" s="173"/>
      <c r="F566" s="492" t="s">
        <v>118</v>
      </c>
      <c r="G566" s="493"/>
      <c r="H566" s="493"/>
      <c r="I566" s="493"/>
      <c r="J566" s="493"/>
      <c r="K566" s="494"/>
      <c r="L566" s="11" t="s">
        <v>117</v>
      </c>
      <c r="M566" s="23" t="s">
        <v>9</v>
      </c>
      <c r="N566" s="183"/>
      <c r="O566" s="183"/>
      <c r="P566" s="81"/>
      <c r="Q566" s="81"/>
    </row>
    <row r="567" spans="1:17" ht="25" customHeight="1" x14ac:dyDescent="0.15">
      <c r="A567" s="481"/>
      <c r="B567" s="171"/>
      <c r="C567" s="157"/>
      <c r="D567" s="159"/>
      <c r="E567" s="173"/>
      <c r="F567" s="318" t="s">
        <v>116</v>
      </c>
      <c r="G567" s="318"/>
      <c r="H567" s="318"/>
      <c r="I567" s="318"/>
      <c r="J567" s="318"/>
      <c r="K567" s="318"/>
      <c r="L567" s="318"/>
      <c r="M567" s="319"/>
      <c r="N567" s="183"/>
      <c r="O567" s="183"/>
      <c r="P567" s="81"/>
      <c r="Q567" s="81"/>
    </row>
    <row r="568" spans="1:17" ht="25" customHeight="1" x14ac:dyDescent="0.15">
      <c r="A568" s="481"/>
      <c r="B568" s="171"/>
      <c r="C568" s="157"/>
      <c r="D568" s="159"/>
      <c r="E568" s="173"/>
      <c r="F568" s="492" t="s">
        <v>433</v>
      </c>
      <c r="G568" s="493"/>
      <c r="H568" s="493"/>
      <c r="I568" s="493"/>
      <c r="J568" s="493"/>
      <c r="K568" s="494"/>
      <c r="L568" s="11" t="s">
        <v>414</v>
      </c>
      <c r="M568" s="23" t="s">
        <v>0</v>
      </c>
      <c r="N568" s="183"/>
      <c r="O568" s="183"/>
      <c r="P568" s="81"/>
      <c r="Q568" s="81"/>
    </row>
    <row r="569" spans="1:17" ht="25" customHeight="1" x14ac:dyDescent="0.15">
      <c r="A569" s="481"/>
      <c r="B569" s="171"/>
      <c r="C569" s="157"/>
      <c r="D569" s="159"/>
      <c r="E569" s="173"/>
      <c r="F569" s="492" t="s">
        <v>71</v>
      </c>
      <c r="G569" s="493"/>
      <c r="H569" s="493"/>
      <c r="I569" s="493"/>
      <c r="J569" s="493"/>
      <c r="K569" s="494"/>
      <c r="L569" s="11" t="s">
        <v>414</v>
      </c>
      <c r="M569" s="23" t="s">
        <v>0</v>
      </c>
      <c r="N569" s="183"/>
      <c r="O569" s="183"/>
      <c r="P569" s="81"/>
      <c r="Q569" s="81"/>
    </row>
    <row r="570" spans="1:17" ht="25" customHeight="1" x14ac:dyDescent="0.15">
      <c r="A570" s="481"/>
      <c r="B570" s="171"/>
      <c r="C570" s="157"/>
      <c r="D570" s="159"/>
      <c r="E570" s="173"/>
      <c r="F570" s="492" t="s">
        <v>492</v>
      </c>
      <c r="G570" s="493"/>
      <c r="H570" s="493"/>
      <c r="I570" s="493"/>
      <c r="J570" s="493"/>
      <c r="K570" s="494"/>
      <c r="L570" s="11" t="s">
        <v>36</v>
      </c>
      <c r="M570" s="23" t="s">
        <v>0</v>
      </c>
      <c r="N570" s="183"/>
      <c r="O570" s="183"/>
      <c r="P570" s="81"/>
      <c r="Q570" s="81"/>
    </row>
    <row r="571" spans="1:17" ht="25" customHeight="1" x14ac:dyDescent="0.15">
      <c r="A571" s="481"/>
      <c r="B571" s="171"/>
      <c r="C571" s="157"/>
      <c r="D571" s="159"/>
      <c r="E571" s="173"/>
      <c r="F571" s="319" t="s">
        <v>493</v>
      </c>
      <c r="G571" s="473"/>
      <c r="H571" s="473"/>
      <c r="I571" s="473"/>
      <c r="J571" s="473"/>
      <c r="K571" s="473"/>
      <c r="L571" s="473"/>
      <c r="M571" s="473"/>
      <c r="N571" s="183"/>
      <c r="O571" s="183"/>
      <c r="P571" s="81"/>
      <c r="Q571" s="81"/>
    </row>
    <row r="572" spans="1:17" ht="25" customHeight="1" x14ac:dyDescent="0.15">
      <c r="A572" s="481"/>
      <c r="B572" s="171"/>
      <c r="C572" s="157"/>
      <c r="D572" s="159"/>
      <c r="E572" s="173"/>
      <c r="F572" s="11" t="s">
        <v>70</v>
      </c>
      <c r="G572" s="25"/>
      <c r="H572" s="11"/>
      <c r="I572" s="25"/>
      <c r="J572" s="25"/>
      <c r="K572" s="25"/>
      <c r="L572" s="11" t="s">
        <v>414</v>
      </c>
      <c r="M572" s="23" t="s">
        <v>0</v>
      </c>
      <c r="N572" s="183"/>
      <c r="O572" s="183"/>
      <c r="P572" s="81"/>
      <c r="Q572" s="81"/>
    </row>
    <row r="573" spans="1:17" ht="25" customHeight="1" x14ac:dyDescent="0.15">
      <c r="A573" s="481"/>
      <c r="B573" s="171"/>
      <c r="C573" s="157"/>
      <c r="D573" s="159"/>
      <c r="E573" s="173"/>
      <c r="F573" s="484" t="s">
        <v>115</v>
      </c>
      <c r="G573" s="485"/>
      <c r="H573" s="485"/>
      <c r="I573" s="485"/>
      <c r="J573" s="485"/>
      <c r="K573" s="485"/>
      <c r="L573" s="486"/>
      <c r="M573" s="154" t="s">
        <v>0</v>
      </c>
      <c r="N573" s="183"/>
      <c r="O573" s="183"/>
      <c r="P573" s="81"/>
      <c r="Q573" s="81"/>
    </row>
    <row r="574" spans="1:17" ht="25" customHeight="1" x14ac:dyDescent="0.15">
      <c r="A574" s="481"/>
      <c r="B574" s="171"/>
      <c r="C574" s="157"/>
      <c r="D574" s="159"/>
      <c r="E574" s="173"/>
      <c r="F574" s="519" t="s">
        <v>114</v>
      </c>
      <c r="G574" s="519"/>
      <c r="H574" s="519"/>
      <c r="I574" s="519"/>
      <c r="J574" s="519"/>
      <c r="K574" s="519"/>
      <c r="L574" s="519"/>
      <c r="M574" s="487"/>
      <c r="N574" s="183"/>
      <c r="O574" s="183"/>
      <c r="P574" s="81"/>
      <c r="Q574" s="81"/>
    </row>
    <row r="575" spans="1:17" ht="25" customHeight="1" x14ac:dyDescent="0.15">
      <c r="A575" s="481"/>
      <c r="B575" s="171"/>
      <c r="C575" s="157"/>
      <c r="D575" s="159"/>
      <c r="E575" s="173"/>
      <c r="F575" s="174"/>
      <c r="G575" s="223" t="s">
        <v>113</v>
      </c>
      <c r="H575" s="224"/>
      <c r="I575" s="224"/>
      <c r="J575" s="224"/>
      <c r="K575" s="225"/>
      <c r="L575" s="11" t="s">
        <v>415</v>
      </c>
      <c r="M575" s="20">
        <v>1</v>
      </c>
      <c r="N575" s="183"/>
      <c r="O575" s="183"/>
      <c r="P575" s="81"/>
      <c r="Q575" s="81"/>
    </row>
    <row r="576" spans="1:17" ht="25" customHeight="1" x14ac:dyDescent="0.15">
      <c r="A576" s="481"/>
      <c r="B576" s="171"/>
      <c r="C576" s="157"/>
      <c r="D576" s="159"/>
      <c r="E576" s="173"/>
      <c r="F576" s="175"/>
      <c r="G576" s="318" t="s">
        <v>112</v>
      </c>
      <c r="H576" s="318"/>
      <c r="I576" s="318"/>
      <c r="J576" s="318"/>
      <c r="K576" s="318"/>
      <c r="L576" s="318"/>
      <c r="M576" s="319"/>
      <c r="N576" s="183"/>
      <c r="O576" s="183"/>
      <c r="P576" s="81"/>
      <c r="Q576" s="81"/>
    </row>
    <row r="577" spans="1:17" ht="25" customHeight="1" x14ac:dyDescent="0.15">
      <c r="A577" s="481"/>
      <c r="B577" s="171"/>
      <c r="C577" s="157"/>
      <c r="D577" s="159"/>
      <c r="E577" s="173"/>
      <c r="F577" s="175"/>
      <c r="G577" s="251" t="s">
        <v>90</v>
      </c>
      <c r="H577" s="252"/>
      <c r="I577" s="252"/>
      <c r="J577" s="252"/>
      <c r="K577" s="252"/>
      <c r="L577" s="253"/>
      <c r="M577" s="32">
        <v>1</v>
      </c>
      <c r="N577" s="183"/>
      <c r="O577" s="183"/>
      <c r="P577" s="81"/>
      <c r="Q577" s="81"/>
    </row>
    <row r="578" spans="1:17" ht="25" customHeight="1" x14ac:dyDescent="0.15">
      <c r="A578" s="481"/>
      <c r="B578" s="171"/>
      <c r="C578" s="157"/>
      <c r="D578" s="159"/>
      <c r="E578" s="173"/>
      <c r="F578" s="175"/>
      <c r="G578" s="499" t="s">
        <v>432</v>
      </c>
      <c r="H578" s="499"/>
      <c r="I578" s="499"/>
      <c r="J578" s="499"/>
      <c r="K578" s="499"/>
      <c r="L578" s="499"/>
      <c r="M578" s="500"/>
      <c r="N578" s="183"/>
      <c r="O578" s="183"/>
      <c r="P578" s="81"/>
      <c r="Q578" s="81"/>
    </row>
    <row r="579" spans="1:17" ht="25" customHeight="1" x14ac:dyDescent="0.15">
      <c r="A579" s="481"/>
      <c r="B579" s="171"/>
      <c r="C579" s="157"/>
      <c r="D579" s="159"/>
      <c r="E579" s="173"/>
      <c r="F579" s="175"/>
      <c r="G579" s="501"/>
      <c r="H579" s="492" t="s">
        <v>89</v>
      </c>
      <c r="I579" s="493"/>
      <c r="J579" s="493"/>
      <c r="K579" s="494"/>
      <c r="L579" s="8" t="s">
        <v>88</v>
      </c>
      <c r="M579" s="23">
        <v>1</v>
      </c>
      <c r="N579" s="183"/>
      <c r="O579" s="183"/>
      <c r="P579" s="81"/>
      <c r="Q579" s="81"/>
    </row>
    <row r="580" spans="1:17" ht="25" customHeight="1" x14ac:dyDescent="0.15">
      <c r="A580" s="481"/>
      <c r="B580" s="171"/>
      <c r="C580" s="157"/>
      <c r="D580" s="159"/>
      <c r="E580" s="173"/>
      <c r="F580" s="175"/>
      <c r="G580" s="502"/>
      <c r="H580" s="492" t="s">
        <v>87</v>
      </c>
      <c r="I580" s="493"/>
      <c r="J580" s="493"/>
      <c r="K580" s="494"/>
      <c r="L580" s="11" t="s">
        <v>414</v>
      </c>
      <c r="M580" s="23" t="s">
        <v>0</v>
      </c>
      <c r="N580" s="183"/>
      <c r="O580" s="183"/>
      <c r="P580" s="81"/>
      <c r="Q580" s="81"/>
    </row>
    <row r="581" spans="1:17" ht="25" customHeight="1" x14ac:dyDescent="0.15">
      <c r="A581" s="481"/>
      <c r="B581" s="171"/>
      <c r="C581" s="157"/>
      <c r="D581" s="159"/>
      <c r="E581" s="173"/>
      <c r="F581" s="176"/>
      <c r="G581" s="223" t="s">
        <v>85</v>
      </c>
      <c r="H581" s="224"/>
      <c r="I581" s="224"/>
      <c r="J581" s="224"/>
      <c r="K581" s="225"/>
      <c r="L581" s="8" t="s">
        <v>84</v>
      </c>
      <c r="M581" s="20">
        <v>1</v>
      </c>
      <c r="N581" s="183"/>
      <c r="O581" s="183"/>
      <c r="P581" s="81"/>
      <c r="Q581" s="81"/>
    </row>
    <row r="582" spans="1:17" ht="25" customHeight="1" x14ac:dyDescent="0.15">
      <c r="A582" s="481"/>
      <c r="B582" s="171"/>
      <c r="C582" s="157"/>
      <c r="D582" s="159"/>
      <c r="E582" s="173"/>
      <c r="F582" s="492" t="s">
        <v>111</v>
      </c>
      <c r="G582" s="493"/>
      <c r="H582" s="493"/>
      <c r="I582" s="493"/>
      <c r="J582" s="493"/>
      <c r="K582" s="494"/>
      <c r="L582" s="8" t="s">
        <v>110</v>
      </c>
      <c r="M582" s="23" t="s">
        <v>9</v>
      </c>
      <c r="N582" s="183"/>
      <c r="O582" s="183"/>
      <c r="P582" s="81"/>
      <c r="Q582" s="81"/>
    </row>
    <row r="583" spans="1:17" ht="25" customHeight="1" x14ac:dyDescent="0.15">
      <c r="A583" s="481"/>
      <c r="B583" s="171"/>
      <c r="C583" s="157"/>
      <c r="D583" s="159"/>
      <c r="E583" s="177"/>
      <c r="F583" s="318" t="s">
        <v>109</v>
      </c>
      <c r="G583" s="318"/>
      <c r="H583" s="318"/>
      <c r="I583" s="318"/>
      <c r="J583" s="318"/>
      <c r="K583" s="318"/>
      <c r="L583" s="318"/>
      <c r="M583" s="319"/>
      <c r="N583" s="183"/>
      <c r="O583" s="183"/>
      <c r="P583" s="81"/>
      <c r="Q583" s="81"/>
    </row>
    <row r="584" spans="1:17" ht="25" customHeight="1" x14ac:dyDescent="0.15">
      <c r="A584" s="481"/>
      <c r="B584" s="171"/>
      <c r="C584" s="157"/>
      <c r="D584" s="159"/>
      <c r="E584" s="240" t="s">
        <v>103</v>
      </c>
      <c r="F584" s="241"/>
      <c r="G584" s="241"/>
      <c r="H584" s="241"/>
      <c r="I584" s="241"/>
      <c r="J584" s="241"/>
      <c r="K584" s="242"/>
      <c r="L584" s="37" t="s">
        <v>102</v>
      </c>
      <c r="M584" s="36">
        <v>1</v>
      </c>
      <c r="N584" s="183" t="s">
        <v>563</v>
      </c>
      <c r="O584" s="183"/>
      <c r="P584" s="81" t="s">
        <v>563</v>
      </c>
      <c r="Q584" s="81"/>
    </row>
    <row r="585" spans="1:17" ht="25" customHeight="1" x14ac:dyDescent="0.15">
      <c r="A585" s="481"/>
      <c r="B585" s="171"/>
      <c r="C585" s="157"/>
      <c r="D585" s="159"/>
      <c r="E585" s="595" t="s">
        <v>101</v>
      </c>
      <c r="F585" s="595"/>
      <c r="G585" s="595"/>
      <c r="H585" s="595"/>
      <c r="I585" s="595"/>
      <c r="J585" s="595"/>
      <c r="K585" s="595"/>
      <c r="L585" s="595"/>
      <c r="M585" s="596"/>
      <c r="N585" s="183" t="s">
        <v>631</v>
      </c>
      <c r="O585" s="183"/>
      <c r="P585" s="81" t="s">
        <v>631</v>
      </c>
      <c r="Q585" s="81"/>
    </row>
    <row r="586" spans="1:17" ht="25" customHeight="1" x14ac:dyDescent="0.15">
      <c r="A586" s="481"/>
      <c r="B586" s="171"/>
      <c r="C586" s="157"/>
      <c r="D586" s="159"/>
      <c r="E586" s="178"/>
      <c r="F586" s="484" t="s">
        <v>100</v>
      </c>
      <c r="G586" s="485"/>
      <c r="H586" s="485"/>
      <c r="I586" s="485"/>
      <c r="J586" s="485"/>
      <c r="K586" s="485"/>
      <c r="L586" s="486"/>
      <c r="M586" s="154">
        <v>1</v>
      </c>
      <c r="N586" s="183"/>
      <c r="O586" s="183"/>
      <c r="P586" s="81"/>
      <c r="Q586" s="81"/>
    </row>
    <row r="587" spans="1:17" ht="25" customHeight="1" x14ac:dyDescent="0.15">
      <c r="A587" s="481"/>
      <c r="B587" s="171"/>
      <c r="C587" s="157"/>
      <c r="D587" s="159"/>
      <c r="E587" s="179"/>
      <c r="F587" s="496"/>
      <c r="G587" s="223" t="s">
        <v>99</v>
      </c>
      <c r="H587" s="224"/>
      <c r="I587" s="224"/>
      <c r="J587" s="224"/>
      <c r="K587" s="225"/>
      <c r="L587" s="8" t="s">
        <v>415</v>
      </c>
      <c r="M587" s="20">
        <v>1</v>
      </c>
      <c r="N587" s="183" t="s">
        <v>517</v>
      </c>
      <c r="O587" s="183"/>
      <c r="P587" s="81" t="s">
        <v>517</v>
      </c>
      <c r="Q587" s="81"/>
    </row>
    <row r="588" spans="1:17" ht="25" customHeight="1" x14ac:dyDescent="0.15">
      <c r="A588" s="481"/>
      <c r="B588" s="171"/>
      <c r="C588" s="157"/>
      <c r="D588" s="159"/>
      <c r="E588" s="179"/>
      <c r="F588" s="497"/>
      <c r="G588" s="319" t="s">
        <v>98</v>
      </c>
      <c r="H588" s="473"/>
      <c r="I588" s="473"/>
      <c r="J588" s="473"/>
      <c r="K588" s="473"/>
      <c r="L588" s="473"/>
      <c r="M588" s="473"/>
      <c r="N588" s="183" t="s">
        <v>631</v>
      </c>
      <c r="O588" s="183"/>
      <c r="P588" s="81" t="s">
        <v>631</v>
      </c>
      <c r="Q588" s="81"/>
    </row>
    <row r="589" spans="1:17" ht="25" customHeight="1" x14ac:dyDescent="0.15">
      <c r="A589" s="481"/>
      <c r="B589" s="171"/>
      <c r="C589" s="157"/>
      <c r="D589" s="159"/>
      <c r="E589" s="179"/>
      <c r="F589" s="497"/>
      <c r="G589" s="223" t="s">
        <v>97</v>
      </c>
      <c r="H589" s="224"/>
      <c r="I589" s="224"/>
      <c r="J589" s="224"/>
      <c r="K589" s="225"/>
      <c r="L589" s="8" t="s">
        <v>415</v>
      </c>
      <c r="M589" s="20" t="s">
        <v>9</v>
      </c>
      <c r="N589" s="183"/>
      <c r="O589" s="183"/>
      <c r="P589" s="81"/>
      <c r="Q589" s="81"/>
    </row>
    <row r="590" spans="1:17" ht="25" customHeight="1" x14ac:dyDescent="0.15">
      <c r="A590" s="481"/>
      <c r="B590" s="171"/>
      <c r="C590" s="157"/>
      <c r="D590" s="159"/>
      <c r="E590" s="179"/>
      <c r="F590" s="498"/>
      <c r="G590" s="319" t="s">
        <v>96</v>
      </c>
      <c r="H590" s="473"/>
      <c r="I590" s="473"/>
      <c r="J590" s="473"/>
      <c r="K590" s="473"/>
      <c r="L590" s="473"/>
      <c r="M590" s="473"/>
      <c r="N590" s="183"/>
      <c r="O590" s="183"/>
      <c r="P590" s="81"/>
      <c r="Q590" s="81"/>
    </row>
    <row r="591" spans="1:17" ht="25" customHeight="1" x14ac:dyDescent="0.15">
      <c r="A591" s="481"/>
      <c r="B591" s="171"/>
      <c r="C591" s="157"/>
      <c r="D591" s="159"/>
      <c r="E591" s="179"/>
      <c r="F591" s="565" t="s">
        <v>713</v>
      </c>
      <c r="G591" s="566"/>
      <c r="H591" s="566"/>
      <c r="I591" s="566"/>
      <c r="J591" s="566"/>
      <c r="K591" s="566"/>
      <c r="L591" s="567"/>
      <c r="M591" s="221" t="s">
        <v>0</v>
      </c>
      <c r="N591" s="183"/>
      <c r="O591" s="183"/>
      <c r="P591" s="81"/>
      <c r="Q591" s="81"/>
    </row>
    <row r="592" spans="1:17" ht="25" customHeight="1" x14ac:dyDescent="0.15">
      <c r="A592" s="481"/>
      <c r="B592" s="171"/>
      <c r="C592" s="157"/>
      <c r="D592" s="159"/>
      <c r="E592" s="179"/>
      <c r="F592" s="568"/>
      <c r="G592" s="570" t="s">
        <v>714</v>
      </c>
      <c r="H592" s="571"/>
      <c r="I592" s="571"/>
      <c r="J592" s="571"/>
      <c r="K592" s="572"/>
      <c r="L592" s="213" t="s">
        <v>715</v>
      </c>
      <c r="M592" s="213" t="s">
        <v>716</v>
      </c>
      <c r="N592" s="183"/>
      <c r="O592" s="183"/>
      <c r="P592" s="81"/>
      <c r="Q592" s="81"/>
    </row>
    <row r="593" spans="1:17" ht="25" customHeight="1" x14ac:dyDescent="0.15">
      <c r="A593" s="481"/>
      <c r="B593" s="171"/>
      <c r="C593" s="157"/>
      <c r="D593" s="159"/>
      <c r="E593" s="179"/>
      <c r="F593" s="569"/>
      <c r="G593" s="573" t="s">
        <v>717</v>
      </c>
      <c r="H593" s="574"/>
      <c r="I593" s="574"/>
      <c r="J593" s="574"/>
      <c r="K593" s="574"/>
      <c r="L593" s="574"/>
      <c r="M593" s="575"/>
      <c r="N593" s="183"/>
      <c r="O593" s="183"/>
      <c r="P593" s="81"/>
      <c r="Q593" s="81"/>
    </row>
    <row r="594" spans="1:17" ht="25" customHeight="1" x14ac:dyDescent="0.15">
      <c r="A594" s="481"/>
      <c r="B594" s="171"/>
      <c r="C594" s="157"/>
      <c r="D594" s="159"/>
      <c r="E594" s="179"/>
      <c r="F594" s="492" t="s">
        <v>95</v>
      </c>
      <c r="G594" s="493"/>
      <c r="H594" s="493"/>
      <c r="I594" s="493"/>
      <c r="J594" s="493"/>
      <c r="K594" s="494"/>
      <c r="L594" s="11" t="s">
        <v>94</v>
      </c>
      <c r="M594" s="23" t="s">
        <v>0</v>
      </c>
      <c r="N594" s="183"/>
      <c r="O594" s="183"/>
      <c r="P594" s="81"/>
      <c r="Q594" s="81"/>
    </row>
    <row r="595" spans="1:17" ht="25" customHeight="1" x14ac:dyDescent="0.15">
      <c r="A595" s="481"/>
      <c r="B595" s="171"/>
      <c r="C595" s="157"/>
      <c r="D595" s="159"/>
      <c r="E595" s="179"/>
      <c r="F595" s="319" t="s">
        <v>93</v>
      </c>
      <c r="G595" s="473"/>
      <c r="H595" s="473"/>
      <c r="I595" s="473"/>
      <c r="J595" s="473"/>
      <c r="K595" s="473"/>
      <c r="L595" s="473"/>
      <c r="M595" s="473"/>
      <c r="N595" s="183"/>
      <c r="O595" s="183"/>
      <c r="P595" s="81"/>
      <c r="Q595" s="81"/>
    </row>
    <row r="596" spans="1:17" ht="25" customHeight="1" x14ac:dyDescent="0.15">
      <c r="A596" s="481"/>
      <c r="B596" s="171"/>
      <c r="C596" s="157"/>
      <c r="D596" s="159"/>
      <c r="E596" s="179"/>
      <c r="F596" s="492" t="s">
        <v>92</v>
      </c>
      <c r="G596" s="493"/>
      <c r="H596" s="493"/>
      <c r="I596" s="493"/>
      <c r="J596" s="493"/>
      <c r="K596" s="494"/>
      <c r="L596" s="8" t="s">
        <v>415</v>
      </c>
      <c r="M596" s="23" t="s">
        <v>0</v>
      </c>
      <c r="N596" s="183"/>
      <c r="O596" s="183"/>
      <c r="P596" s="81"/>
      <c r="Q596" s="81"/>
    </row>
    <row r="597" spans="1:17" ht="25" customHeight="1" x14ac:dyDescent="0.15">
      <c r="A597" s="481"/>
      <c r="B597" s="171"/>
      <c r="C597" s="157"/>
      <c r="D597" s="159"/>
      <c r="E597" s="179"/>
      <c r="F597" s="319" t="s">
        <v>91</v>
      </c>
      <c r="G597" s="473"/>
      <c r="H597" s="473"/>
      <c r="I597" s="473"/>
      <c r="J597" s="473"/>
      <c r="K597" s="473"/>
      <c r="L597" s="473"/>
      <c r="M597" s="473"/>
      <c r="N597" s="183"/>
      <c r="O597" s="183"/>
      <c r="P597" s="81"/>
      <c r="Q597" s="81"/>
    </row>
    <row r="598" spans="1:17" ht="25" customHeight="1" x14ac:dyDescent="0.15">
      <c r="A598" s="481"/>
      <c r="B598" s="171"/>
      <c r="C598" s="157"/>
      <c r="D598" s="159"/>
      <c r="E598" s="179"/>
      <c r="F598" s="484" t="s">
        <v>90</v>
      </c>
      <c r="G598" s="485"/>
      <c r="H598" s="485"/>
      <c r="I598" s="485"/>
      <c r="J598" s="485"/>
      <c r="K598" s="485"/>
      <c r="L598" s="486"/>
      <c r="M598" s="154" t="s">
        <v>0</v>
      </c>
      <c r="N598" s="183"/>
      <c r="O598" s="183"/>
      <c r="P598" s="81"/>
      <c r="Q598" s="81"/>
    </row>
    <row r="599" spans="1:17" ht="25" customHeight="1" x14ac:dyDescent="0.15">
      <c r="A599" s="481"/>
      <c r="B599" s="171"/>
      <c r="C599" s="157"/>
      <c r="D599" s="159"/>
      <c r="E599" s="179"/>
      <c r="F599" s="487" t="s">
        <v>432</v>
      </c>
      <c r="G599" s="488"/>
      <c r="H599" s="488"/>
      <c r="I599" s="488"/>
      <c r="J599" s="488"/>
      <c r="K599" s="488"/>
      <c r="L599" s="488"/>
      <c r="M599" s="488"/>
      <c r="N599" s="183"/>
      <c r="O599" s="183"/>
      <c r="P599" s="81"/>
      <c r="Q599" s="81"/>
    </row>
    <row r="600" spans="1:17" ht="25" customHeight="1" x14ac:dyDescent="0.15">
      <c r="A600" s="481"/>
      <c r="B600" s="171"/>
      <c r="C600" s="157"/>
      <c r="D600" s="159"/>
      <c r="E600" s="179"/>
      <c r="F600" s="496"/>
      <c r="G600" s="223" t="s">
        <v>89</v>
      </c>
      <c r="H600" s="224"/>
      <c r="I600" s="224"/>
      <c r="J600" s="224"/>
      <c r="K600" s="225"/>
      <c r="L600" s="8" t="s">
        <v>88</v>
      </c>
      <c r="M600" s="20">
        <v>1</v>
      </c>
      <c r="N600" s="183"/>
      <c r="O600" s="183"/>
      <c r="P600" s="81"/>
      <c r="Q600" s="81"/>
    </row>
    <row r="601" spans="1:17" ht="25" customHeight="1" x14ac:dyDescent="0.15">
      <c r="A601" s="481"/>
      <c r="B601" s="171"/>
      <c r="C601" s="157"/>
      <c r="D601" s="159"/>
      <c r="E601" s="179"/>
      <c r="F601" s="498"/>
      <c r="G601" s="223" t="s">
        <v>87</v>
      </c>
      <c r="H601" s="224"/>
      <c r="I601" s="224"/>
      <c r="J601" s="224"/>
      <c r="K601" s="225"/>
      <c r="L601" s="8" t="s">
        <v>414</v>
      </c>
      <c r="M601" s="20" t="s">
        <v>0</v>
      </c>
      <c r="N601" s="183"/>
      <c r="O601" s="183"/>
      <c r="P601" s="81"/>
      <c r="Q601" s="81"/>
    </row>
    <row r="602" spans="1:17" ht="25" customHeight="1" x14ac:dyDescent="0.15">
      <c r="A602" s="481"/>
      <c r="B602" s="171"/>
      <c r="C602" s="157"/>
      <c r="D602" s="159"/>
      <c r="E602" s="179"/>
      <c r="F602" s="484" t="s">
        <v>86</v>
      </c>
      <c r="G602" s="485"/>
      <c r="H602" s="485"/>
      <c r="I602" s="485"/>
      <c r="J602" s="485"/>
      <c r="K602" s="485"/>
      <c r="L602" s="486"/>
      <c r="M602" s="154" t="s">
        <v>9</v>
      </c>
      <c r="N602" s="183" t="s">
        <v>517</v>
      </c>
      <c r="O602" s="183"/>
      <c r="P602" s="81" t="s">
        <v>517</v>
      </c>
      <c r="Q602" s="81"/>
    </row>
    <row r="603" spans="1:17" ht="25" customHeight="1" x14ac:dyDescent="0.15">
      <c r="A603" s="481"/>
      <c r="B603" s="171"/>
      <c r="C603" s="157"/>
      <c r="D603" s="159"/>
      <c r="E603" s="179"/>
      <c r="F603" s="496"/>
      <c r="G603" s="223" t="s">
        <v>55</v>
      </c>
      <c r="H603" s="224"/>
      <c r="I603" s="224"/>
      <c r="J603" s="224"/>
      <c r="K603" s="225"/>
      <c r="L603" s="8" t="s">
        <v>420</v>
      </c>
      <c r="M603" s="222" t="s">
        <v>728</v>
      </c>
      <c r="N603" s="183" t="s">
        <v>517</v>
      </c>
      <c r="O603" s="183"/>
      <c r="P603" s="81" t="s">
        <v>517</v>
      </c>
      <c r="Q603" s="81"/>
    </row>
    <row r="604" spans="1:17" ht="25" customHeight="1" x14ac:dyDescent="0.15">
      <c r="A604" s="481"/>
      <c r="B604" s="171"/>
      <c r="C604" s="157"/>
      <c r="D604" s="159"/>
      <c r="E604" s="179"/>
      <c r="F604" s="497"/>
      <c r="G604" s="223" t="s">
        <v>57</v>
      </c>
      <c r="H604" s="224"/>
      <c r="I604" s="224"/>
      <c r="J604" s="224"/>
      <c r="K604" s="225"/>
      <c r="L604" s="8" t="s">
        <v>414</v>
      </c>
      <c r="M604" s="20" t="s">
        <v>0</v>
      </c>
      <c r="N604" s="183"/>
      <c r="O604" s="183"/>
      <c r="P604" s="81"/>
      <c r="Q604" s="81"/>
    </row>
    <row r="605" spans="1:17" ht="25" customHeight="1" x14ac:dyDescent="0.15">
      <c r="A605" s="481"/>
      <c r="B605" s="171"/>
      <c r="C605" s="157"/>
      <c r="D605" s="159"/>
      <c r="E605" s="179"/>
      <c r="F605" s="498"/>
      <c r="G605" s="223" t="s">
        <v>41</v>
      </c>
      <c r="H605" s="224"/>
      <c r="I605" s="224"/>
      <c r="J605" s="224"/>
      <c r="K605" s="225"/>
      <c r="L605" s="11" t="s">
        <v>139</v>
      </c>
      <c r="M605" s="20" t="s">
        <v>0</v>
      </c>
      <c r="N605" s="183" t="s">
        <v>517</v>
      </c>
      <c r="O605" s="183"/>
      <c r="P605" s="81" t="s">
        <v>517</v>
      </c>
      <c r="Q605" s="81"/>
    </row>
    <row r="606" spans="1:17" ht="25" customHeight="1" x14ac:dyDescent="0.15">
      <c r="A606" s="481"/>
      <c r="B606" s="171"/>
      <c r="C606" s="157"/>
      <c r="D606" s="159"/>
      <c r="E606" s="179"/>
      <c r="F606" s="518" t="s">
        <v>85</v>
      </c>
      <c r="G606" s="518"/>
      <c r="H606" s="518"/>
      <c r="I606" s="518"/>
      <c r="J606" s="518"/>
      <c r="K606" s="518"/>
      <c r="L606" s="155" t="s">
        <v>84</v>
      </c>
      <c r="M606" s="155" t="s">
        <v>0</v>
      </c>
      <c r="N606" s="183" t="s">
        <v>565</v>
      </c>
      <c r="O606" s="183"/>
      <c r="P606" s="81" t="s">
        <v>565</v>
      </c>
      <c r="Q606" s="81"/>
    </row>
    <row r="607" spans="1:17" ht="25" customHeight="1" x14ac:dyDescent="0.15">
      <c r="A607" s="481"/>
      <c r="B607" s="171"/>
      <c r="C607" s="157"/>
      <c r="D607" s="159"/>
      <c r="E607" s="179"/>
      <c r="F607" s="523"/>
      <c r="G607" s="524" t="s">
        <v>521</v>
      </c>
      <c r="H607" s="524"/>
      <c r="I607" s="524"/>
      <c r="J607" s="524"/>
      <c r="K607" s="524"/>
      <c r="L607" s="524"/>
      <c r="M607" s="166">
        <v>1</v>
      </c>
      <c r="N607" s="183" t="s">
        <v>517</v>
      </c>
      <c r="O607" s="183"/>
      <c r="P607" s="81" t="s">
        <v>517</v>
      </c>
      <c r="Q607" s="81"/>
    </row>
    <row r="608" spans="1:17" ht="25" customHeight="1" x14ac:dyDescent="0.15">
      <c r="A608" s="481"/>
      <c r="B608" s="171"/>
      <c r="C608" s="157"/>
      <c r="D608" s="159"/>
      <c r="E608" s="179"/>
      <c r="F608" s="523"/>
      <c r="G608" s="525"/>
      <c r="H608" s="503" t="s">
        <v>522</v>
      </c>
      <c r="I608" s="503"/>
      <c r="J608" s="503"/>
      <c r="K608" s="503"/>
      <c r="L608" s="503"/>
      <c r="M608" s="149">
        <v>1</v>
      </c>
      <c r="N608" s="183" t="s">
        <v>640</v>
      </c>
      <c r="O608" s="183"/>
      <c r="P608" s="81" t="s">
        <v>640</v>
      </c>
      <c r="Q608" s="81"/>
    </row>
    <row r="609" spans="1:17" ht="25" customHeight="1" x14ac:dyDescent="0.15">
      <c r="A609" s="481"/>
      <c r="B609" s="171"/>
      <c r="C609" s="157"/>
      <c r="D609" s="159"/>
      <c r="E609" s="179"/>
      <c r="F609" s="523"/>
      <c r="G609" s="525"/>
      <c r="H609" s="507"/>
      <c r="I609" s="474" t="s">
        <v>83</v>
      </c>
      <c r="J609" s="474"/>
      <c r="K609" s="474"/>
      <c r="L609" s="11" t="s">
        <v>538</v>
      </c>
      <c r="M609" s="11">
        <v>1</v>
      </c>
      <c r="N609" s="183" t="s">
        <v>517</v>
      </c>
      <c r="O609" s="183"/>
      <c r="P609" s="81" t="s">
        <v>517</v>
      </c>
      <c r="Q609" s="81"/>
    </row>
    <row r="610" spans="1:17" ht="25" customHeight="1" x14ac:dyDescent="0.15">
      <c r="A610" s="481"/>
      <c r="B610" s="171"/>
      <c r="C610" s="157"/>
      <c r="D610" s="159"/>
      <c r="E610" s="179"/>
      <c r="F610" s="523"/>
      <c r="G610" s="525"/>
      <c r="H610" s="507"/>
      <c r="I610" s="474" t="s">
        <v>523</v>
      </c>
      <c r="J610" s="474"/>
      <c r="K610" s="474"/>
      <c r="L610" s="11" t="s">
        <v>539</v>
      </c>
      <c r="M610" s="11" t="s">
        <v>0</v>
      </c>
      <c r="N610" s="183" t="s">
        <v>335</v>
      </c>
      <c r="O610" s="183"/>
      <c r="P610" s="81" t="s">
        <v>335</v>
      </c>
      <c r="Q610" s="81"/>
    </row>
    <row r="611" spans="1:17" ht="25" customHeight="1" x14ac:dyDescent="0.15">
      <c r="A611" s="481"/>
      <c r="B611" s="171"/>
      <c r="C611" s="157"/>
      <c r="D611" s="159"/>
      <c r="E611" s="179"/>
      <c r="F611" s="523"/>
      <c r="G611" s="525"/>
      <c r="H611" s="503" t="s">
        <v>524</v>
      </c>
      <c r="I611" s="503"/>
      <c r="J611" s="503"/>
      <c r="K611" s="503"/>
      <c r="L611" s="503"/>
      <c r="M611" s="149">
        <v>1</v>
      </c>
      <c r="N611" s="183"/>
      <c r="O611" s="183"/>
      <c r="P611" s="81"/>
      <c r="Q611" s="81"/>
    </row>
    <row r="612" spans="1:17" ht="25" customHeight="1" x14ac:dyDescent="0.15">
      <c r="A612" s="481"/>
      <c r="B612" s="171"/>
      <c r="C612" s="157"/>
      <c r="D612" s="159"/>
      <c r="E612" s="179"/>
      <c r="F612" s="523"/>
      <c r="G612" s="525"/>
      <c r="H612" s="507"/>
      <c r="I612" s="474" t="s">
        <v>525</v>
      </c>
      <c r="J612" s="474"/>
      <c r="K612" s="474"/>
      <c r="L612" s="11" t="s">
        <v>540</v>
      </c>
      <c r="M612" s="11">
        <v>1</v>
      </c>
      <c r="N612" s="183"/>
      <c r="O612" s="183"/>
      <c r="P612" s="81"/>
      <c r="Q612" s="81"/>
    </row>
    <row r="613" spans="1:17" ht="25" customHeight="1" x14ac:dyDescent="0.15">
      <c r="A613" s="481"/>
      <c r="B613" s="171"/>
      <c r="C613" s="157"/>
      <c r="D613" s="159"/>
      <c r="E613" s="179"/>
      <c r="F613" s="523"/>
      <c r="G613" s="525"/>
      <c r="H613" s="507"/>
      <c r="I613" s="475" t="s">
        <v>526</v>
      </c>
      <c r="J613" s="475"/>
      <c r="K613" s="475"/>
      <c r="L613" s="475"/>
      <c r="M613" s="475"/>
      <c r="N613" s="183"/>
      <c r="O613" s="183"/>
      <c r="P613" s="81"/>
      <c r="Q613" s="81"/>
    </row>
    <row r="614" spans="1:17" ht="25" customHeight="1" x14ac:dyDescent="0.15">
      <c r="A614" s="481"/>
      <c r="B614" s="171"/>
      <c r="C614" s="157"/>
      <c r="D614" s="159"/>
      <c r="E614" s="179"/>
      <c r="F614" s="523"/>
      <c r="G614" s="525"/>
      <c r="H614" s="507"/>
      <c r="I614" s="520" t="s">
        <v>527</v>
      </c>
      <c r="J614" s="520"/>
      <c r="K614" s="520"/>
      <c r="L614" s="167" t="s">
        <v>540</v>
      </c>
      <c r="M614" s="11">
        <v>1</v>
      </c>
      <c r="N614" s="183"/>
      <c r="O614" s="183"/>
      <c r="P614" s="81"/>
      <c r="Q614" s="81"/>
    </row>
    <row r="615" spans="1:17" ht="25" customHeight="1" x14ac:dyDescent="0.15">
      <c r="A615" s="481"/>
      <c r="B615" s="171"/>
      <c r="C615" s="157"/>
      <c r="D615" s="159"/>
      <c r="E615" s="179"/>
      <c r="F615" s="523"/>
      <c r="G615" s="525"/>
      <c r="H615" s="507"/>
      <c r="I615" s="521" t="s">
        <v>528</v>
      </c>
      <c r="J615" s="521"/>
      <c r="K615" s="521"/>
      <c r="L615" s="521"/>
      <c r="M615" s="521"/>
      <c r="N615" s="183"/>
      <c r="O615" s="183"/>
      <c r="P615" s="81"/>
      <c r="Q615" s="81"/>
    </row>
    <row r="616" spans="1:17" ht="25" customHeight="1" x14ac:dyDescent="0.15">
      <c r="A616" s="481"/>
      <c r="B616" s="171"/>
      <c r="C616" s="157"/>
      <c r="D616" s="159"/>
      <c r="E616" s="179"/>
      <c r="F616" s="523"/>
      <c r="G616" s="525"/>
      <c r="H616" s="474" t="s">
        <v>529</v>
      </c>
      <c r="I616" s="474"/>
      <c r="J616" s="474"/>
      <c r="K616" s="474"/>
      <c r="L616" s="167" t="s">
        <v>541</v>
      </c>
      <c r="M616" s="11">
        <v>1</v>
      </c>
      <c r="N616" s="183" t="s">
        <v>640</v>
      </c>
      <c r="O616" s="183"/>
      <c r="P616" s="81" t="s">
        <v>640</v>
      </c>
      <c r="Q616" s="81"/>
    </row>
    <row r="617" spans="1:17" ht="58" customHeight="1" x14ac:dyDescent="0.15">
      <c r="A617" s="481"/>
      <c r="B617" s="171"/>
      <c r="C617" s="157"/>
      <c r="D617" s="159"/>
      <c r="E617" s="179"/>
      <c r="F617" s="523"/>
      <c r="G617" s="525"/>
      <c r="H617" s="475" t="s">
        <v>530</v>
      </c>
      <c r="I617" s="475"/>
      <c r="J617" s="475"/>
      <c r="K617" s="475"/>
      <c r="L617" s="475"/>
      <c r="M617" s="475"/>
      <c r="N617" s="183" t="s">
        <v>631</v>
      </c>
      <c r="O617" s="183"/>
      <c r="P617" s="81" t="s">
        <v>631</v>
      </c>
      <c r="Q617" s="81"/>
    </row>
    <row r="618" spans="1:17" ht="25" customHeight="1" x14ac:dyDescent="0.15">
      <c r="A618" s="481"/>
      <c r="B618" s="171"/>
      <c r="C618" s="157"/>
      <c r="D618" s="159"/>
      <c r="E618" s="179"/>
      <c r="F618" s="523"/>
      <c r="G618" s="474" t="s">
        <v>531</v>
      </c>
      <c r="H618" s="474"/>
      <c r="I618" s="474"/>
      <c r="J618" s="474"/>
      <c r="K618" s="474"/>
      <c r="L618" s="167" t="s">
        <v>414</v>
      </c>
      <c r="M618" s="11" t="s">
        <v>0</v>
      </c>
      <c r="N618" s="183" t="s">
        <v>335</v>
      </c>
      <c r="O618" s="183"/>
      <c r="P618" s="81" t="s">
        <v>335</v>
      </c>
      <c r="Q618" s="81"/>
    </row>
    <row r="619" spans="1:17" ht="25" customHeight="1" x14ac:dyDescent="0.15">
      <c r="A619" s="481"/>
      <c r="B619" s="171"/>
      <c r="C619" s="157"/>
      <c r="D619" s="159"/>
      <c r="E619" s="179"/>
      <c r="F619" s="523"/>
      <c r="G619" s="474" t="s">
        <v>532</v>
      </c>
      <c r="H619" s="474"/>
      <c r="I619" s="474"/>
      <c r="J619" s="474"/>
      <c r="K619" s="474"/>
      <c r="L619" s="167" t="s">
        <v>414</v>
      </c>
      <c r="M619" s="11" t="s">
        <v>0</v>
      </c>
      <c r="N619" s="183"/>
      <c r="O619" s="183"/>
      <c r="P619" s="81"/>
      <c r="Q619" s="81"/>
    </row>
    <row r="620" spans="1:17" ht="25" customHeight="1" x14ac:dyDescent="0.15">
      <c r="A620" s="481"/>
      <c r="B620" s="171"/>
      <c r="C620" s="157"/>
      <c r="D620" s="159"/>
      <c r="E620" s="179"/>
      <c r="F620" s="523"/>
      <c r="G620" s="482" t="s">
        <v>533</v>
      </c>
      <c r="H620" s="482"/>
      <c r="I620" s="482"/>
      <c r="J620" s="482"/>
      <c r="K620" s="482"/>
      <c r="L620" s="482"/>
      <c r="M620" s="482"/>
      <c r="N620" s="183"/>
      <c r="O620" s="183"/>
      <c r="P620" s="81"/>
      <c r="Q620" s="81"/>
    </row>
    <row r="621" spans="1:17" ht="25" customHeight="1" x14ac:dyDescent="0.15">
      <c r="A621" s="481"/>
      <c r="B621" s="171"/>
      <c r="C621" s="157"/>
      <c r="D621" s="159"/>
      <c r="E621" s="179"/>
      <c r="F621" s="523"/>
      <c r="G621" s="474" t="s">
        <v>534</v>
      </c>
      <c r="H621" s="474"/>
      <c r="I621" s="474"/>
      <c r="J621" s="474"/>
      <c r="K621" s="474"/>
      <c r="L621" s="167" t="s">
        <v>414</v>
      </c>
      <c r="M621" s="11" t="s">
        <v>0</v>
      </c>
      <c r="N621" s="183"/>
      <c r="O621" s="183"/>
      <c r="P621" s="81"/>
      <c r="Q621" s="81"/>
    </row>
    <row r="622" spans="1:17" ht="25" customHeight="1" x14ac:dyDescent="0.15">
      <c r="A622" s="481"/>
      <c r="B622" s="171"/>
      <c r="C622" s="157"/>
      <c r="D622" s="159"/>
      <c r="E622" s="179"/>
      <c r="F622" s="523"/>
      <c r="G622" s="482" t="s">
        <v>535</v>
      </c>
      <c r="H622" s="482"/>
      <c r="I622" s="482"/>
      <c r="J622" s="482"/>
      <c r="K622" s="482"/>
      <c r="L622" s="482"/>
      <c r="M622" s="482"/>
      <c r="N622" s="183"/>
      <c r="O622" s="183"/>
      <c r="P622" s="81"/>
      <c r="Q622" s="81"/>
    </row>
    <row r="623" spans="1:17" ht="25" customHeight="1" x14ac:dyDescent="0.15">
      <c r="A623" s="481"/>
      <c r="B623" s="171"/>
      <c r="C623" s="157"/>
      <c r="D623" s="159"/>
      <c r="E623" s="179"/>
      <c r="F623" s="523"/>
      <c r="G623" s="474" t="s">
        <v>536</v>
      </c>
      <c r="H623" s="474"/>
      <c r="I623" s="474"/>
      <c r="J623" s="474"/>
      <c r="K623" s="474"/>
      <c r="L623" s="167" t="s">
        <v>414</v>
      </c>
      <c r="M623" s="11" t="s">
        <v>0</v>
      </c>
      <c r="N623" s="183"/>
      <c r="O623" s="183"/>
      <c r="P623" s="81"/>
      <c r="Q623" s="81"/>
    </row>
    <row r="624" spans="1:17" ht="25" customHeight="1" x14ac:dyDescent="0.15">
      <c r="A624" s="481"/>
      <c r="B624" s="171"/>
      <c r="C624" s="157"/>
      <c r="D624" s="159"/>
      <c r="E624" s="179"/>
      <c r="F624" s="523"/>
      <c r="G624" s="482" t="s">
        <v>537</v>
      </c>
      <c r="H624" s="482"/>
      <c r="I624" s="482"/>
      <c r="J624" s="482"/>
      <c r="K624" s="482"/>
      <c r="L624" s="482"/>
      <c r="M624" s="482"/>
      <c r="N624" s="183"/>
      <c r="O624" s="183"/>
      <c r="P624" s="81"/>
      <c r="Q624" s="81"/>
    </row>
    <row r="625" spans="1:17" ht="25" customHeight="1" x14ac:dyDescent="0.15">
      <c r="A625" s="481"/>
      <c r="B625" s="171"/>
      <c r="C625" s="157"/>
      <c r="D625" s="159"/>
      <c r="E625" s="179"/>
      <c r="F625" s="484" t="s">
        <v>67</v>
      </c>
      <c r="G625" s="485"/>
      <c r="H625" s="485"/>
      <c r="I625" s="485"/>
      <c r="J625" s="485"/>
      <c r="K625" s="486"/>
      <c r="L625" s="155" t="s">
        <v>66</v>
      </c>
      <c r="M625" s="154" t="s">
        <v>9</v>
      </c>
      <c r="N625" s="183"/>
      <c r="O625" s="183"/>
      <c r="P625" s="81"/>
      <c r="Q625" s="81"/>
    </row>
    <row r="626" spans="1:17" ht="25" customHeight="1" x14ac:dyDescent="0.15">
      <c r="A626" s="481"/>
      <c r="B626" s="171"/>
      <c r="C626" s="157"/>
      <c r="D626" s="159"/>
      <c r="E626" s="179"/>
      <c r="F626" s="487" t="s">
        <v>82</v>
      </c>
      <c r="G626" s="488"/>
      <c r="H626" s="488"/>
      <c r="I626" s="488"/>
      <c r="J626" s="488"/>
      <c r="K626" s="488"/>
      <c r="L626" s="488"/>
      <c r="M626" s="488"/>
      <c r="N626" s="183"/>
      <c r="O626" s="183"/>
      <c r="P626" s="81"/>
      <c r="Q626" s="81"/>
    </row>
    <row r="627" spans="1:17" ht="25" customHeight="1" x14ac:dyDescent="0.15">
      <c r="A627" s="481"/>
      <c r="B627" s="171"/>
      <c r="C627" s="157"/>
      <c r="D627" s="159"/>
      <c r="E627" s="179"/>
      <c r="F627" s="489"/>
      <c r="G627" s="223" t="s">
        <v>65</v>
      </c>
      <c r="H627" s="224"/>
      <c r="I627" s="224"/>
      <c r="J627" s="224"/>
      <c r="K627" s="225"/>
      <c r="L627" s="8" t="s">
        <v>64</v>
      </c>
      <c r="M627" s="20" t="s">
        <v>0</v>
      </c>
      <c r="N627" s="183"/>
      <c r="O627" s="183"/>
      <c r="P627" s="81"/>
      <c r="Q627" s="81"/>
    </row>
    <row r="628" spans="1:17" ht="25" customHeight="1" x14ac:dyDescent="0.15">
      <c r="A628" s="481"/>
      <c r="B628" s="171"/>
      <c r="C628" s="157"/>
      <c r="D628" s="159"/>
      <c r="E628" s="179"/>
      <c r="F628" s="490"/>
      <c r="G628" s="319" t="s">
        <v>63</v>
      </c>
      <c r="H628" s="473"/>
      <c r="I628" s="473"/>
      <c r="J628" s="473"/>
      <c r="K628" s="473"/>
      <c r="L628" s="473"/>
      <c r="M628" s="473"/>
      <c r="N628" s="183"/>
      <c r="O628" s="183"/>
      <c r="P628" s="81"/>
      <c r="Q628" s="81"/>
    </row>
    <row r="629" spans="1:17" ht="25" customHeight="1" x14ac:dyDescent="0.15">
      <c r="A629" s="481"/>
      <c r="B629" s="171"/>
      <c r="C629" s="157"/>
      <c r="D629" s="159"/>
      <c r="E629" s="179"/>
      <c r="F629" s="490"/>
      <c r="G629" s="223" t="s">
        <v>62</v>
      </c>
      <c r="H629" s="224"/>
      <c r="I629" s="224"/>
      <c r="J629" s="224"/>
      <c r="K629" s="225"/>
      <c r="L629" s="8" t="s">
        <v>414</v>
      </c>
      <c r="M629" s="20" t="s">
        <v>9</v>
      </c>
      <c r="N629" s="183"/>
      <c r="O629" s="183"/>
      <c r="P629" s="81"/>
      <c r="Q629" s="81"/>
    </row>
    <row r="630" spans="1:17" ht="25" customHeight="1" x14ac:dyDescent="0.15">
      <c r="A630" s="481"/>
      <c r="B630" s="171"/>
      <c r="C630" s="157"/>
      <c r="D630" s="159"/>
      <c r="E630" s="179"/>
      <c r="F630" s="490"/>
      <c r="G630" s="319" t="s">
        <v>421</v>
      </c>
      <c r="H630" s="473"/>
      <c r="I630" s="473"/>
      <c r="J630" s="473"/>
      <c r="K630" s="473"/>
      <c r="L630" s="473"/>
      <c r="M630" s="473"/>
      <c r="N630" s="183"/>
      <c r="O630" s="183"/>
      <c r="P630" s="81"/>
      <c r="Q630" s="81"/>
    </row>
    <row r="631" spans="1:17" ht="25" customHeight="1" x14ac:dyDescent="0.15">
      <c r="A631" s="481"/>
      <c r="B631" s="171"/>
      <c r="C631" s="157"/>
      <c r="D631" s="159"/>
      <c r="E631" s="179"/>
      <c r="F631" s="490"/>
      <c r="G631" s="223" t="s">
        <v>61</v>
      </c>
      <c r="H631" s="224"/>
      <c r="I631" s="224"/>
      <c r="J631" s="224"/>
      <c r="K631" s="225"/>
      <c r="L631" s="8" t="s">
        <v>420</v>
      </c>
      <c r="M631" s="20" t="s">
        <v>0</v>
      </c>
      <c r="N631" s="183"/>
      <c r="O631" s="183"/>
      <c r="P631" s="81"/>
      <c r="Q631" s="81"/>
    </row>
    <row r="632" spans="1:17" ht="25" customHeight="1" x14ac:dyDescent="0.15">
      <c r="A632" s="481"/>
      <c r="B632" s="171"/>
      <c r="C632" s="157"/>
      <c r="D632" s="159"/>
      <c r="E632" s="179"/>
      <c r="F632" s="490"/>
      <c r="G632" s="223" t="s">
        <v>60</v>
      </c>
      <c r="H632" s="224"/>
      <c r="I632" s="224"/>
      <c r="J632" s="224"/>
      <c r="K632" s="225"/>
      <c r="L632" s="8" t="s">
        <v>420</v>
      </c>
      <c r="M632" s="20" t="s">
        <v>0</v>
      </c>
      <c r="N632" s="183"/>
      <c r="O632" s="183"/>
      <c r="P632" s="81"/>
      <c r="Q632" s="81"/>
    </row>
    <row r="633" spans="1:17" ht="25" customHeight="1" x14ac:dyDescent="0.15">
      <c r="A633" s="481"/>
      <c r="B633" s="171"/>
      <c r="C633" s="157"/>
      <c r="D633" s="159"/>
      <c r="E633" s="179"/>
      <c r="F633" s="490"/>
      <c r="G633" s="319" t="s">
        <v>59</v>
      </c>
      <c r="H633" s="473"/>
      <c r="I633" s="473"/>
      <c r="J633" s="473"/>
      <c r="K633" s="473"/>
      <c r="L633" s="473"/>
      <c r="M633" s="473"/>
      <c r="N633" s="183"/>
      <c r="O633" s="183"/>
      <c r="P633" s="81"/>
      <c r="Q633" s="81"/>
    </row>
    <row r="634" spans="1:17" ht="25" customHeight="1" x14ac:dyDescent="0.15">
      <c r="A634" s="481"/>
      <c r="B634" s="171"/>
      <c r="C634" s="157"/>
      <c r="D634" s="159"/>
      <c r="E634" s="179"/>
      <c r="F634" s="490"/>
      <c r="G634" s="223" t="s">
        <v>58</v>
      </c>
      <c r="H634" s="224"/>
      <c r="I634" s="224"/>
      <c r="J634" s="224"/>
      <c r="K634" s="225"/>
      <c r="L634" s="8" t="s">
        <v>414</v>
      </c>
      <c r="M634" s="20" t="s">
        <v>0</v>
      </c>
      <c r="N634" s="183"/>
      <c r="O634" s="183"/>
      <c r="P634" s="81"/>
      <c r="Q634" s="81"/>
    </row>
    <row r="635" spans="1:17" ht="25" customHeight="1" x14ac:dyDescent="0.15">
      <c r="A635" s="481"/>
      <c r="B635" s="171"/>
      <c r="C635" s="157"/>
      <c r="D635" s="159"/>
      <c r="E635" s="179"/>
      <c r="F635" s="490"/>
      <c r="G635" s="223" t="s">
        <v>57</v>
      </c>
      <c r="H635" s="224"/>
      <c r="I635" s="224"/>
      <c r="J635" s="224"/>
      <c r="K635" s="225"/>
      <c r="L635" s="8" t="s">
        <v>414</v>
      </c>
      <c r="M635" s="20" t="s">
        <v>0</v>
      </c>
      <c r="N635" s="183"/>
      <c r="O635" s="183"/>
      <c r="P635" s="81"/>
      <c r="Q635" s="81"/>
    </row>
    <row r="636" spans="1:17" ht="25" customHeight="1" x14ac:dyDescent="0.15">
      <c r="A636" s="481"/>
      <c r="B636" s="171"/>
      <c r="C636" s="157"/>
      <c r="D636" s="159"/>
      <c r="E636" s="179"/>
      <c r="F636" s="490"/>
      <c r="G636" s="319" t="s">
        <v>56</v>
      </c>
      <c r="H636" s="473"/>
      <c r="I636" s="473"/>
      <c r="J636" s="473"/>
      <c r="K636" s="473"/>
      <c r="L636" s="473"/>
      <c r="M636" s="473"/>
      <c r="N636" s="183"/>
      <c r="O636" s="183"/>
      <c r="P636" s="81"/>
      <c r="Q636" s="81"/>
    </row>
    <row r="637" spans="1:17" ht="25" customHeight="1" x14ac:dyDescent="0.15">
      <c r="A637" s="481"/>
      <c r="B637" s="171"/>
      <c r="C637" s="157"/>
      <c r="D637" s="159"/>
      <c r="E637" s="179"/>
      <c r="F637" s="490"/>
      <c r="G637" s="223" t="s">
        <v>55</v>
      </c>
      <c r="H637" s="224"/>
      <c r="I637" s="224"/>
      <c r="J637" s="224"/>
      <c r="K637" s="225"/>
      <c r="L637" s="8" t="s">
        <v>420</v>
      </c>
      <c r="M637" s="20" t="s">
        <v>0</v>
      </c>
      <c r="N637" s="183"/>
      <c r="O637" s="183"/>
      <c r="P637" s="81"/>
      <c r="Q637" s="81"/>
    </row>
    <row r="638" spans="1:17" ht="25" customHeight="1" x14ac:dyDescent="0.15">
      <c r="A638" s="481"/>
      <c r="B638" s="171"/>
      <c r="C638" s="157"/>
      <c r="D638" s="159"/>
      <c r="E638" s="179"/>
      <c r="F638" s="490"/>
      <c r="G638" s="319" t="s">
        <v>54</v>
      </c>
      <c r="H638" s="473"/>
      <c r="I638" s="473"/>
      <c r="J638" s="473"/>
      <c r="K638" s="473"/>
      <c r="L638" s="473"/>
      <c r="M638" s="473"/>
      <c r="N638" s="183"/>
      <c r="O638" s="183"/>
      <c r="P638" s="81"/>
      <c r="Q638" s="81"/>
    </row>
    <row r="639" spans="1:17" ht="25" customHeight="1" x14ac:dyDescent="0.15">
      <c r="A639" s="481"/>
      <c r="B639" s="171"/>
      <c r="C639" s="157"/>
      <c r="D639" s="159"/>
      <c r="E639" s="179"/>
      <c r="F639" s="490"/>
      <c r="G639" s="223" t="s">
        <v>53</v>
      </c>
      <c r="H639" s="224"/>
      <c r="I639" s="224"/>
      <c r="J639" s="224"/>
      <c r="K639" s="225"/>
      <c r="L639" s="8" t="s">
        <v>420</v>
      </c>
      <c r="M639" s="20" t="s">
        <v>0</v>
      </c>
      <c r="N639" s="183"/>
      <c r="O639" s="183"/>
      <c r="P639" s="81"/>
      <c r="Q639" s="81"/>
    </row>
    <row r="640" spans="1:17" ht="25" customHeight="1" x14ac:dyDescent="0.15">
      <c r="A640" s="481"/>
      <c r="B640" s="171"/>
      <c r="C640" s="157"/>
      <c r="D640" s="159"/>
      <c r="E640" s="179"/>
      <c r="F640" s="490"/>
      <c r="G640" s="251" t="s">
        <v>52</v>
      </c>
      <c r="H640" s="252"/>
      <c r="I640" s="252"/>
      <c r="J640" s="252"/>
      <c r="K640" s="252"/>
      <c r="L640" s="253"/>
      <c r="M640" s="32" t="s">
        <v>0</v>
      </c>
      <c r="N640" s="183"/>
      <c r="O640" s="183"/>
      <c r="P640" s="81"/>
      <c r="Q640" s="81"/>
    </row>
    <row r="641" spans="1:33" ht="25" customHeight="1" x14ac:dyDescent="0.15">
      <c r="A641" s="481"/>
      <c r="B641" s="171"/>
      <c r="C641" s="157"/>
      <c r="D641" s="159"/>
      <c r="E641" s="179"/>
      <c r="F641" s="490"/>
      <c r="G641" s="504" t="s">
        <v>51</v>
      </c>
      <c r="H641" s="505"/>
      <c r="I641" s="505"/>
      <c r="J641" s="505"/>
      <c r="K641" s="505"/>
      <c r="L641" s="505"/>
      <c r="M641" s="505"/>
      <c r="N641" s="183"/>
      <c r="O641" s="183"/>
      <c r="P641" s="81"/>
      <c r="Q641" s="81"/>
    </row>
    <row r="642" spans="1:33" ht="25" customHeight="1" x14ac:dyDescent="0.15">
      <c r="A642" s="481"/>
      <c r="B642" s="171"/>
      <c r="C642" s="157"/>
      <c r="D642" s="159"/>
      <c r="E642" s="179"/>
      <c r="F642" s="490"/>
      <c r="G642" s="342"/>
      <c r="H642" s="223" t="s">
        <v>50</v>
      </c>
      <c r="I642" s="224"/>
      <c r="J642" s="224"/>
      <c r="K642" s="225"/>
      <c r="L642" s="8" t="s">
        <v>49</v>
      </c>
      <c r="M642" s="20">
        <v>1</v>
      </c>
      <c r="N642" s="183"/>
      <c r="O642" s="183"/>
      <c r="P642" s="81"/>
      <c r="Q642" s="81"/>
    </row>
    <row r="643" spans="1:33" ht="25" customHeight="1" x14ac:dyDescent="0.15">
      <c r="A643" s="481"/>
      <c r="B643" s="171"/>
      <c r="C643" s="157"/>
      <c r="D643" s="159"/>
      <c r="E643" s="179"/>
      <c r="F643" s="490"/>
      <c r="G643" s="344"/>
      <c r="H643" s="223" t="s">
        <v>48</v>
      </c>
      <c r="I643" s="224"/>
      <c r="J643" s="224"/>
      <c r="K643" s="225"/>
      <c r="L643" s="8" t="s">
        <v>420</v>
      </c>
      <c r="M643" s="20">
        <v>1</v>
      </c>
      <c r="N643" s="183"/>
      <c r="O643" s="183"/>
      <c r="P643" s="81"/>
      <c r="Q643" s="81"/>
    </row>
    <row r="644" spans="1:33" ht="25" customHeight="1" x14ac:dyDescent="0.15">
      <c r="A644" s="481"/>
      <c r="B644" s="171"/>
      <c r="C644" s="157"/>
      <c r="D644" s="159"/>
      <c r="E644" s="179"/>
      <c r="F644" s="490"/>
      <c r="G644" s="223" t="s">
        <v>47</v>
      </c>
      <c r="H644" s="224"/>
      <c r="I644" s="224"/>
      <c r="J644" s="224"/>
      <c r="K644" s="225"/>
      <c r="L644" s="8" t="s">
        <v>415</v>
      </c>
      <c r="M644" s="20" t="s">
        <v>0</v>
      </c>
      <c r="N644" s="183"/>
      <c r="O644" s="183"/>
      <c r="P644" s="81"/>
      <c r="Q644" s="81"/>
    </row>
    <row r="645" spans="1:33" ht="25" customHeight="1" x14ac:dyDescent="0.15">
      <c r="A645" s="481"/>
      <c r="B645" s="171"/>
      <c r="C645" s="157"/>
      <c r="D645" s="159"/>
      <c r="E645" s="179"/>
      <c r="F645" s="490"/>
      <c r="G645" s="319" t="s">
        <v>46</v>
      </c>
      <c r="H645" s="473"/>
      <c r="I645" s="473"/>
      <c r="J645" s="473"/>
      <c r="K645" s="473"/>
      <c r="L645" s="473"/>
      <c r="M645" s="473"/>
      <c r="N645" s="183"/>
      <c r="O645" s="183"/>
      <c r="P645" s="81"/>
      <c r="Q645" s="81"/>
    </row>
    <row r="646" spans="1:33" ht="25" customHeight="1" x14ac:dyDescent="0.15">
      <c r="A646" s="481"/>
      <c r="B646" s="171"/>
      <c r="C646" s="157"/>
      <c r="D646" s="159"/>
      <c r="E646" s="179"/>
      <c r="F646" s="490"/>
      <c r="G646" s="223" t="s">
        <v>45</v>
      </c>
      <c r="H646" s="224"/>
      <c r="I646" s="224"/>
      <c r="J646" s="224"/>
      <c r="K646" s="225"/>
      <c r="L646" s="8" t="s">
        <v>36</v>
      </c>
      <c r="M646" s="20" t="s">
        <v>0</v>
      </c>
      <c r="N646" s="183"/>
      <c r="O646" s="183"/>
      <c r="P646" s="81"/>
      <c r="Q646" s="81"/>
    </row>
    <row r="647" spans="1:33" ht="25" customHeight="1" x14ac:dyDescent="0.15">
      <c r="A647" s="481"/>
      <c r="B647" s="171"/>
      <c r="C647" s="157"/>
      <c r="D647" s="159"/>
      <c r="E647" s="179"/>
      <c r="F647" s="490"/>
      <c r="G647" s="319" t="s">
        <v>44</v>
      </c>
      <c r="H647" s="473"/>
      <c r="I647" s="473"/>
      <c r="J647" s="473"/>
      <c r="K647" s="473"/>
      <c r="L647" s="473"/>
      <c r="M647" s="473"/>
      <c r="N647" s="183"/>
      <c r="O647" s="183"/>
      <c r="P647" s="81"/>
      <c r="Q647" s="81"/>
    </row>
    <row r="648" spans="1:33" ht="25" customHeight="1" x14ac:dyDescent="0.15">
      <c r="A648" s="481"/>
      <c r="B648" s="171"/>
      <c r="C648" s="157"/>
      <c r="D648" s="159"/>
      <c r="E648" s="179"/>
      <c r="F648" s="490"/>
      <c r="G648" s="223" t="s">
        <v>43</v>
      </c>
      <c r="H648" s="224"/>
      <c r="I648" s="224"/>
      <c r="J648" s="224"/>
      <c r="K648" s="225"/>
      <c r="L648" s="8" t="s">
        <v>36</v>
      </c>
      <c r="M648" s="20" t="s">
        <v>0</v>
      </c>
      <c r="N648" s="183"/>
      <c r="O648" s="183"/>
      <c r="P648" s="81"/>
      <c r="Q648" s="81"/>
    </row>
    <row r="649" spans="1:33" ht="25" customHeight="1" x14ac:dyDescent="0.15">
      <c r="A649" s="481"/>
      <c r="B649" s="171"/>
      <c r="C649" s="157"/>
      <c r="D649" s="159"/>
      <c r="E649" s="179"/>
      <c r="F649" s="490"/>
      <c r="G649" s="319" t="s">
        <v>42</v>
      </c>
      <c r="H649" s="473"/>
      <c r="I649" s="473"/>
      <c r="J649" s="473"/>
      <c r="K649" s="473"/>
      <c r="L649" s="473"/>
      <c r="M649" s="473"/>
      <c r="N649" s="183"/>
      <c r="O649" s="183"/>
      <c r="P649" s="81"/>
      <c r="Q649" s="81"/>
    </row>
    <row r="650" spans="1:33" ht="25" customHeight="1" x14ac:dyDescent="0.15">
      <c r="A650" s="481"/>
      <c r="B650" s="171"/>
      <c r="C650" s="157"/>
      <c r="D650" s="159"/>
      <c r="E650" s="179"/>
      <c r="F650" s="490"/>
      <c r="G650" s="223" t="s">
        <v>41</v>
      </c>
      <c r="H650" s="224"/>
      <c r="I650" s="224"/>
      <c r="J650" s="224"/>
      <c r="K650" s="225"/>
      <c r="L650" s="11" t="s">
        <v>139</v>
      </c>
      <c r="M650" s="20" t="s">
        <v>0</v>
      </c>
      <c r="N650" s="183"/>
      <c r="O650" s="183"/>
      <c r="P650" s="81"/>
      <c r="Q650" s="81"/>
    </row>
    <row r="651" spans="1:33" ht="25" customHeight="1" x14ac:dyDescent="0.15">
      <c r="A651" s="481"/>
      <c r="B651" s="171"/>
      <c r="C651" s="157"/>
      <c r="D651" s="159"/>
      <c r="E651" s="179"/>
      <c r="F651" s="490"/>
      <c r="G651" s="223" t="s">
        <v>40</v>
      </c>
      <c r="H651" s="224"/>
      <c r="I651" s="224"/>
      <c r="J651" s="224"/>
      <c r="K651" s="225"/>
      <c r="L651" s="8" t="s">
        <v>34</v>
      </c>
      <c r="M651" s="20" t="s">
        <v>0</v>
      </c>
      <c r="N651" s="183"/>
      <c r="O651" s="183"/>
      <c r="P651" s="81"/>
      <c r="Q651" s="81"/>
    </row>
    <row r="652" spans="1:33" ht="25" customHeight="1" x14ac:dyDescent="0.15">
      <c r="A652" s="481"/>
      <c r="B652" s="171"/>
      <c r="C652" s="157"/>
      <c r="D652" s="159"/>
      <c r="E652" s="179"/>
      <c r="F652" s="490"/>
      <c r="G652" s="319" t="s">
        <v>39</v>
      </c>
      <c r="H652" s="473"/>
      <c r="I652" s="473"/>
      <c r="J652" s="473"/>
      <c r="K652" s="473"/>
      <c r="L652" s="473"/>
      <c r="M652" s="473"/>
      <c r="N652" s="183"/>
      <c r="O652" s="183"/>
      <c r="P652" s="81"/>
      <c r="Q652" s="81"/>
    </row>
    <row r="653" spans="1:33" ht="25" customHeight="1" x14ac:dyDescent="0.15">
      <c r="A653" s="481"/>
      <c r="B653" s="171"/>
      <c r="C653" s="157"/>
      <c r="D653" s="159"/>
      <c r="E653" s="179"/>
      <c r="F653" s="490"/>
      <c r="G653" s="223" t="s">
        <v>38</v>
      </c>
      <c r="H653" s="224"/>
      <c r="I653" s="224"/>
      <c r="J653" s="224"/>
      <c r="K653" s="225"/>
      <c r="L653" s="8" t="s">
        <v>36</v>
      </c>
      <c r="M653" s="20" t="s">
        <v>0</v>
      </c>
      <c r="N653" s="183"/>
      <c r="O653" s="183"/>
      <c r="P653" s="81"/>
      <c r="Q653" s="81"/>
    </row>
    <row r="654" spans="1:33" ht="25" customHeight="1" x14ac:dyDescent="0.15">
      <c r="A654" s="481"/>
      <c r="B654" s="171"/>
      <c r="C654" s="157"/>
      <c r="D654" s="159"/>
      <c r="E654" s="179"/>
      <c r="F654" s="490"/>
      <c r="G654" s="319" t="s">
        <v>35</v>
      </c>
      <c r="H654" s="473"/>
      <c r="I654" s="473"/>
      <c r="J654" s="473"/>
      <c r="K654" s="473"/>
      <c r="L654" s="473"/>
      <c r="M654" s="473"/>
      <c r="N654" s="183"/>
      <c r="O654" s="183"/>
      <c r="P654" s="81"/>
      <c r="Q654" s="81"/>
    </row>
    <row r="655" spans="1:33" ht="25" customHeight="1" x14ac:dyDescent="0.15">
      <c r="A655" s="481"/>
      <c r="B655" s="171"/>
      <c r="C655" s="157"/>
      <c r="D655" s="159"/>
      <c r="E655" s="179"/>
      <c r="F655" s="490"/>
      <c r="G655" s="223" t="s">
        <v>37</v>
      </c>
      <c r="H655" s="224"/>
      <c r="I655" s="224"/>
      <c r="J655" s="224"/>
      <c r="K655" s="225"/>
      <c r="L655" s="8" t="s">
        <v>36</v>
      </c>
      <c r="M655" s="20" t="s">
        <v>0</v>
      </c>
      <c r="N655" s="183"/>
      <c r="O655" s="183"/>
      <c r="P655" s="81"/>
      <c r="Q655" s="81"/>
    </row>
    <row r="656" spans="1:33" ht="25" customHeight="1" x14ac:dyDescent="0.15">
      <c r="A656" s="481"/>
      <c r="B656" s="171"/>
      <c r="C656" s="157"/>
      <c r="D656" s="159"/>
      <c r="E656" s="179"/>
      <c r="F656" s="491"/>
      <c r="G656" s="319" t="s">
        <v>35</v>
      </c>
      <c r="H656" s="473"/>
      <c r="I656" s="473"/>
      <c r="J656" s="473"/>
      <c r="K656" s="473"/>
      <c r="L656" s="473"/>
      <c r="M656" s="473"/>
      <c r="N656" s="183"/>
      <c r="O656" s="183"/>
      <c r="P656" s="81"/>
      <c r="Q656" s="81"/>
      <c r="V656" s="180"/>
      <c r="W656" s="180"/>
      <c r="X656" s="180"/>
      <c r="Y656" s="180"/>
      <c r="Z656" s="180"/>
      <c r="AA656" s="180"/>
      <c r="AB656" s="180"/>
      <c r="AC656" s="180"/>
      <c r="AD656" s="180"/>
      <c r="AE656" s="180"/>
      <c r="AF656" s="181"/>
      <c r="AG656" s="181"/>
    </row>
    <row r="657" spans="1:29" ht="25" customHeight="1" x14ac:dyDescent="0.15">
      <c r="A657" s="481"/>
      <c r="B657" s="171"/>
      <c r="C657" s="157"/>
      <c r="D657" s="159"/>
      <c r="E657" s="179"/>
      <c r="F657" s="484" t="s">
        <v>81</v>
      </c>
      <c r="G657" s="485"/>
      <c r="H657" s="485"/>
      <c r="I657" s="485"/>
      <c r="J657" s="485"/>
      <c r="K657" s="486"/>
      <c r="L657" s="155" t="s">
        <v>80</v>
      </c>
      <c r="M657" s="154" t="s">
        <v>9</v>
      </c>
      <c r="N657" s="183"/>
      <c r="O657" s="183"/>
      <c r="P657" s="81"/>
      <c r="Q657" s="81"/>
    </row>
    <row r="658" spans="1:29" ht="25" customHeight="1" x14ac:dyDescent="0.15">
      <c r="A658" s="481"/>
      <c r="B658" s="171"/>
      <c r="C658" s="157"/>
      <c r="D658" s="159"/>
      <c r="E658" s="179"/>
      <c r="F658" s="496"/>
      <c r="G658" s="223" t="s">
        <v>79</v>
      </c>
      <c r="H658" s="224"/>
      <c r="I658" s="224"/>
      <c r="J658" s="224"/>
      <c r="K658" s="225"/>
      <c r="L658" s="8" t="s">
        <v>78</v>
      </c>
      <c r="M658" s="20">
        <v>1</v>
      </c>
      <c r="N658" s="183"/>
      <c r="O658" s="183"/>
      <c r="P658" s="81"/>
      <c r="Q658" s="81"/>
    </row>
    <row r="659" spans="1:29" ht="25" customHeight="1" x14ac:dyDescent="0.15">
      <c r="A659" s="481"/>
      <c r="B659" s="171"/>
      <c r="C659" s="157"/>
      <c r="D659" s="159"/>
      <c r="E659" s="179"/>
      <c r="F659" s="497"/>
      <c r="G659" s="223" t="s">
        <v>77</v>
      </c>
      <c r="H659" s="224"/>
      <c r="I659" s="224"/>
      <c r="J659" s="224"/>
      <c r="K659" s="225"/>
      <c r="L659" s="8" t="s">
        <v>76</v>
      </c>
      <c r="M659" s="20" t="s">
        <v>0</v>
      </c>
      <c r="N659" s="183"/>
      <c r="O659" s="183"/>
      <c r="P659" s="81"/>
      <c r="Q659" s="81"/>
    </row>
    <row r="660" spans="1:29" ht="25" customHeight="1" x14ac:dyDescent="0.15">
      <c r="A660" s="481"/>
      <c r="B660" s="171"/>
      <c r="C660" s="157"/>
      <c r="D660" s="159"/>
      <c r="E660" s="179"/>
      <c r="F660" s="497"/>
      <c r="G660" s="223" t="s">
        <v>75</v>
      </c>
      <c r="H660" s="224"/>
      <c r="I660" s="224"/>
      <c r="J660" s="224"/>
      <c r="K660" s="225"/>
      <c r="L660" s="11" t="s">
        <v>414</v>
      </c>
      <c r="M660" s="20">
        <v>1</v>
      </c>
      <c r="N660" s="183"/>
      <c r="O660" s="183"/>
      <c r="P660" s="81"/>
      <c r="Q660" s="81"/>
    </row>
    <row r="661" spans="1:29" ht="25" customHeight="1" x14ac:dyDescent="0.15">
      <c r="A661" s="481"/>
      <c r="B661" s="171"/>
      <c r="C661" s="157"/>
      <c r="D661" s="159"/>
      <c r="E661" s="179"/>
      <c r="F661" s="498"/>
      <c r="G661" s="318" t="s">
        <v>74</v>
      </c>
      <c r="H661" s="318"/>
      <c r="I661" s="318"/>
      <c r="J661" s="318"/>
      <c r="K661" s="318"/>
      <c r="L661" s="318"/>
      <c r="M661" s="319"/>
      <c r="N661" s="183"/>
      <c r="O661" s="183"/>
      <c r="P661" s="81"/>
      <c r="Q661" s="81"/>
    </row>
    <row r="662" spans="1:29" ht="25" customHeight="1" x14ac:dyDescent="0.15">
      <c r="A662" s="481"/>
      <c r="B662" s="171"/>
      <c r="C662" s="157"/>
      <c r="D662" s="159"/>
      <c r="E662" s="179"/>
      <c r="F662" s="492" t="s">
        <v>73</v>
      </c>
      <c r="G662" s="493"/>
      <c r="H662" s="493"/>
      <c r="I662" s="493"/>
      <c r="J662" s="493"/>
      <c r="K662" s="494"/>
      <c r="L662" s="11" t="s">
        <v>72</v>
      </c>
      <c r="M662" s="23" t="s">
        <v>9</v>
      </c>
      <c r="N662" s="183"/>
      <c r="O662" s="183"/>
      <c r="P662" s="81"/>
      <c r="Q662" s="81"/>
    </row>
    <row r="663" spans="1:29" ht="25" customHeight="1" x14ac:dyDescent="0.15">
      <c r="A663" s="481"/>
      <c r="B663" s="171"/>
      <c r="C663" s="157"/>
      <c r="D663" s="159"/>
      <c r="E663" s="179"/>
      <c r="F663" s="492" t="s">
        <v>71</v>
      </c>
      <c r="G663" s="493"/>
      <c r="H663" s="493"/>
      <c r="I663" s="493"/>
      <c r="J663" s="493"/>
      <c r="K663" s="494"/>
      <c r="L663" s="8" t="s">
        <v>414</v>
      </c>
      <c r="M663" s="23" t="s">
        <v>0</v>
      </c>
      <c r="N663" s="183"/>
      <c r="O663" s="183"/>
      <c r="P663" s="81"/>
      <c r="Q663" s="81"/>
    </row>
    <row r="664" spans="1:29" ht="25" customHeight="1" x14ac:dyDescent="0.15">
      <c r="A664" s="481"/>
      <c r="B664" s="171"/>
      <c r="C664" s="157"/>
      <c r="D664" s="159"/>
      <c r="E664" s="179"/>
      <c r="F664" s="492" t="s">
        <v>492</v>
      </c>
      <c r="G664" s="493"/>
      <c r="H664" s="493"/>
      <c r="I664" s="493"/>
      <c r="J664" s="493"/>
      <c r="K664" s="494"/>
      <c r="L664" s="11" t="s">
        <v>36</v>
      </c>
      <c r="M664" s="23" t="s">
        <v>0</v>
      </c>
      <c r="N664" s="183"/>
      <c r="O664" s="183"/>
      <c r="P664" s="81"/>
      <c r="Q664" s="81"/>
    </row>
    <row r="665" spans="1:29" ht="49" customHeight="1" x14ac:dyDescent="0.15">
      <c r="A665" s="481"/>
      <c r="B665" s="171"/>
      <c r="C665" s="157"/>
      <c r="D665" s="159"/>
      <c r="E665" s="179"/>
      <c r="F665" s="319" t="s">
        <v>494</v>
      </c>
      <c r="G665" s="473"/>
      <c r="H665" s="473"/>
      <c r="I665" s="473"/>
      <c r="J665" s="473"/>
      <c r="K665" s="473"/>
      <c r="L665" s="473"/>
      <c r="M665" s="473"/>
      <c r="N665" s="183"/>
      <c r="O665" s="183"/>
      <c r="P665" s="81"/>
      <c r="Q665" s="81"/>
    </row>
    <row r="666" spans="1:29" ht="25" customHeight="1" x14ac:dyDescent="0.15">
      <c r="A666" s="481"/>
      <c r="B666" s="171"/>
      <c r="C666" s="157"/>
      <c r="D666" s="159"/>
      <c r="E666" s="179"/>
      <c r="F666" s="11" t="s">
        <v>70</v>
      </c>
      <c r="G666" s="25"/>
      <c r="H666" s="11"/>
      <c r="I666" s="25"/>
      <c r="J666" s="25"/>
      <c r="K666" s="25"/>
      <c r="L666" s="8" t="s">
        <v>414</v>
      </c>
      <c r="M666" s="23" t="s">
        <v>0</v>
      </c>
      <c r="N666" s="183"/>
      <c r="O666" s="183"/>
      <c r="P666" s="81"/>
      <c r="Q666" s="81"/>
      <c r="R666" s="180"/>
      <c r="S666" s="180"/>
      <c r="T666" s="180"/>
      <c r="U666" s="180"/>
      <c r="V666" s="180"/>
      <c r="W666" s="180"/>
      <c r="X666" s="180"/>
      <c r="Y666" s="180"/>
      <c r="Z666" s="180"/>
      <c r="AA666" s="180"/>
      <c r="AB666" s="181"/>
      <c r="AC666" s="181"/>
    </row>
    <row r="667" spans="1:29" ht="25" customHeight="1" x14ac:dyDescent="0.15">
      <c r="A667" s="481"/>
      <c r="B667" s="550" t="s">
        <v>196</v>
      </c>
      <c r="C667" s="551"/>
      <c r="D667" s="551"/>
      <c r="E667" s="551"/>
      <c r="F667" s="551"/>
      <c r="G667" s="551"/>
      <c r="H667" s="551"/>
      <c r="I667" s="551"/>
      <c r="J667" s="551"/>
      <c r="K667" s="552"/>
      <c r="L667" s="149" t="s">
        <v>195</v>
      </c>
      <c r="M667" s="148" t="s">
        <v>9</v>
      </c>
      <c r="N667" s="183"/>
      <c r="O667" s="183"/>
      <c r="P667" s="81" t="s">
        <v>636</v>
      </c>
      <c r="Q667" s="81" t="s">
        <v>636</v>
      </c>
    </row>
    <row r="668" spans="1:29" ht="25" customHeight="1" x14ac:dyDescent="0.15">
      <c r="A668" s="481"/>
      <c r="B668" s="533" t="s">
        <v>194</v>
      </c>
      <c r="C668" s="533"/>
      <c r="D668" s="533"/>
      <c r="E668" s="533"/>
      <c r="F668" s="533"/>
      <c r="G668" s="533"/>
      <c r="H668" s="533"/>
      <c r="I668" s="533"/>
      <c r="J668" s="533"/>
      <c r="K668" s="533"/>
      <c r="L668" s="533"/>
      <c r="M668" s="534"/>
      <c r="N668" s="185"/>
      <c r="O668" s="184"/>
      <c r="P668" s="81" t="s">
        <v>631</v>
      </c>
      <c r="Q668" s="81" t="s">
        <v>631</v>
      </c>
    </row>
    <row r="669" spans="1:29" ht="25" customHeight="1" x14ac:dyDescent="0.15">
      <c r="A669" s="481"/>
      <c r="B669" s="508"/>
      <c r="C669" s="226" t="s">
        <v>193</v>
      </c>
      <c r="D669" s="227"/>
      <c r="E669" s="227"/>
      <c r="F669" s="227"/>
      <c r="G669" s="227"/>
      <c r="H669" s="227"/>
      <c r="I669" s="227"/>
      <c r="J669" s="227"/>
      <c r="K669" s="227"/>
      <c r="L669" s="228"/>
      <c r="M669" s="59" t="s">
        <v>9</v>
      </c>
      <c r="N669" s="185"/>
      <c r="O669" s="184"/>
      <c r="P669" s="81" t="s">
        <v>335</v>
      </c>
      <c r="Q669" s="81"/>
    </row>
    <row r="670" spans="1:29" ht="25" customHeight="1" x14ac:dyDescent="0.15">
      <c r="A670" s="481"/>
      <c r="B670" s="509"/>
      <c r="C670" s="322" t="s">
        <v>192</v>
      </c>
      <c r="D670" s="322"/>
      <c r="E670" s="322"/>
      <c r="F670" s="322"/>
      <c r="G670" s="322"/>
      <c r="H670" s="322"/>
      <c r="I670" s="322"/>
      <c r="J670" s="322"/>
      <c r="K670" s="322"/>
      <c r="L670" s="322"/>
      <c r="M670" s="323"/>
      <c r="N670" s="185"/>
      <c r="O670" s="184"/>
      <c r="P670" s="81"/>
      <c r="Q670" s="81"/>
    </row>
    <row r="671" spans="1:29" ht="25" customHeight="1" x14ac:dyDescent="0.15">
      <c r="A671" s="481"/>
      <c r="B671" s="509"/>
      <c r="C671" s="535"/>
      <c r="D671" s="223" t="s">
        <v>191</v>
      </c>
      <c r="E671" s="224"/>
      <c r="F671" s="224"/>
      <c r="G671" s="224"/>
      <c r="H671" s="224"/>
      <c r="I671" s="224"/>
      <c r="J671" s="224"/>
      <c r="K671" s="225"/>
      <c r="L671" s="8" t="s">
        <v>414</v>
      </c>
      <c r="M671" s="20" t="s">
        <v>0</v>
      </c>
      <c r="N671" s="185"/>
      <c r="O671" s="184"/>
      <c r="P671" s="81" t="s">
        <v>639</v>
      </c>
      <c r="Q671" s="81"/>
    </row>
    <row r="672" spans="1:29" ht="25" customHeight="1" x14ac:dyDescent="0.15">
      <c r="A672" s="481"/>
      <c r="B672" s="509"/>
      <c r="C672" s="536"/>
      <c r="D672" s="318" t="s">
        <v>190</v>
      </c>
      <c r="E672" s="318"/>
      <c r="F672" s="318"/>
      <c r="G672" s="318"/>
      <c r="H672" s="318"/>
      <c r="I672" s="318"/>
      <c r="J672" s="318"/>
      <c r="K672" s="318"/>
      <c r="L672" s="318"/>
      <c r="M672" s="319"/>
      <c r="N672" s="185"/>
      <c r="O672" s="184"/>
      <c r="P672" s="81" t="s">
        <v>631</v>
      </c>
      <c r="Q672" s="81"/>
    </row>
    <row r="673" spans="1:17" ht="25" customHeight="1" x14ac:dyDescent="0.15">
      <c r="A673" s="481"/>
      <c r="B673" s="509"/>
      <c r="C673" s="536"/>
      <c r="D673" s="243" t="s">
        <v>189</v>
      </c>
      <c r="E673" s="244"/>
      <c r="F673" s="244"/>
      <c r="G673" s="244"/>
      <c r="H673" s="244"/>
      <c r="I673" s="244"/>
      <c r="J673" s="244"/>
      <c r="K673" s="245"/>
      <c r="L673" s="45"/>
      <c r="M673" s="42" t="s">
        <v>9</v>
      </c>
      <c r="N673" s="185"/>
      <c r="O673" s="184"/>
      <c r="P673" s="81"/>
      <c r="Q673" s="81"/>
    </row>
    <row r="674" spans="1:17" ht="25" customHeight="1" x14ac:dyDescent="0.15">
      <c r="A674" s="481"/>
      <c r="B674" s="509"/>
      <c r="C674" s="536"/>
      <c r="D674" s="538"/>
      <c r="E674" s="223" t="s">
        <v>188</v>
      </c>
      <c r="F674" s="224"/>
      <c r="G674" s="224"/>
      <c r="H674" s="224"/>
      <c r="I674" s="224"/>
      <c r="J674" s="224"/>
      <c r="K674" s="225"/>
      <c r="L674" s="8" t="s">
        <v>414</v>
      </c>
      <c r="M674" s="20">
        <v>1</v>
      </c>
      <c r="N674" s="185"/>
      <c r="O674" s="184"/>
      <c r="P674" s="81"/>
      <c r="Q674" s="81"/>
    </row>
    <row r="675" spans="1:17" ht="25" customHeight="1" x14ac:dyDescent="0.15">
      <c r="A675" s="481"/>
      <c r="B675" s="509"/>
      <c r="C675" s="536"/>
      <c r="D675" s="539"/>
      <c r="E675" s="318" t="s">
        <v>187</v>
      </c>
      <c r="F675" s="318"/>
      <c r="G675" s="318"/>
      <c r="H675" s="318"/>
      <c r="I675" s="318"/>
      <c r="J675" s="318"/>
      <c r="K675" s="318"/>
      <c r="L675" s="318"/>
      <c r="M675" s="319"/>
      <c r="N675" s="185"/>
      <c r="O675" s="184"/>
      <c r="P675" s="81"/>
      <c r="Q675" s="81"/>
    </row>
    <row r="676" spans="1:17" ht="25" customHeight="1" x14ac:dyDescent="0.15">
      <c r="A676" s="481"/>
      <c r="B676" s="509"/>
      <c r="C676" s="536"/>
      <c r="D676" s="539"/>
      <c r="E676" s="223" t="s">
        <v>186</v>
      </c>
      <c r="F676" s="224"/>
      <c r="G676" s="224"/>
      <c r="H676" s="224"/>
      <c r="I676" s="224"/>
      <c r="J676" s="224"/>
      <c r="K676" s="225"/>
      <c r="L676" s="8" t="s">
        <v>414</v>
      </c>
      <c r="M676" s="20">
        <v>1</v>
      </c>
      <c r="N676" s="185"/>
      <c r="O676" s="184"/>
      <c r="P676" s="81"/>
      <c r="Q676" s="81"/>
    </row>
    <row r="677" spans="1:17" ht="25" customHeight="1" x14ac:dyDescent="0.15">
      <c r="A677" s="481"/>
      <c r="B677" s="509"/>
      <c r="C677" s="536"/>
      <c r="D677" s="540"/>
      <c r="E677" s="318" t="s">
        <v>185</v>
      </c>
      <c r="F677" s="318"/>
      <c r="G677" s="318"/>
      <c r="H677" s="318"/>
      <c r="I677" s="318"/>
      <c r="J677" s="318"/>
      <c r="K677" s="318"/>
      <c r="L677" s="318"/>
      <c r="M677" s="319"/>
      <c r="N677" s="185"/>
      <c r="O677" s="184"/>
      <c r="P677" s="81"/>
      <c r="Q677" s="81"/>
    </row>
    <row r="678" spans="1:17" ht="25" customHeight="1" x14ac:dyDescent="0.15">
      <c r="A678" s="481"/>
      <c r="B678" s="509"/>
      <c r="C678" s="536"/>
      <c r="D678" s="223" t="s">
        <v>184</v>
      </c>
      <c r="E678" s="224"/>
      <c r="F678" s="224"/>
      <c r="G678" s="224"/>
      <c r="H678" s="224"/>
      <c r="I678" s="224"/>
      <c r="J678" s="224"/>
      <c r="K678" s="225"/>
      <c r="L678" s="8" t="s">
        <v>428</v>
      </c>
      <c r="M678" s="20" t="s">
        <v>0</v>
      </c>
      <c r="N678" s="185"/>
      <c r="O678" s="184"/>
      <c r="P678" s="81" t="s">
        <v>637</v>
      </c>
      <c r="Q678" s="81" t="s">
        <v>637</v>
      </c>
    </row>
    <row r="679" spans="1:17" ht="25" customHeight="1" x14ac:dyDescent="0.15">
      <c r="A679" s="481"/>
      <c r="B679" s="509"/>
      <c r="C679" s="536"/>
      <c r="D679" s="318" t="s">
        <v>183</v>
      </c>
      <c r="E679" s="318"/>
      <c r="F679" s="318"/>
      <c r="G679" s="318"/>
      <c r="H679" s="318"/>
      <c r="I679" s="318"/>
      <c r="J679" s="318"/>
      <c r="K679" s="318"/>
      <c r="L679" s="318"/>
      <c r="M679" s="319"/>
      <c r="N679" s="185"/>
      <c r="O679" s="184"/>
      <c r="P679" s="81" t="s">
        <v>631</v>
      </c>
      <c r="Q679" s="81" t="s">
        <v>631</v>
      </c>
    </row>
    <row r="680" spans="1:17" ht="25" customHeight="1" x14ac:dyDescent="0.15">
      <c r="A680" s="481"/>
      <c r="B680" s="509"/>
      <c r="C680" s="536"/>
      <c r="D680" s="223" t="s">
        <v>182</v>
      </c>
      <c r="E680" s="224"/>
      <c r="F680" s="224"/>
      <c r="G680" s="224"/>
      <c r="H680" s="224"/>
      <c r="I680" s="224"/>
      <c r="J680" s="224"/>
      <c r="K680" s="225"/>
      <c r="L680" s="8" t="s">
        <v>13</v>
      </c>
      <c r="M680" s="20" t="s">
        <v>0</v>
      </c>
      <c r="N680" s="185"/>
      <c r="O680" s="184"/>
      <c r="P680" s="81"/>
      <c r="Q680" s="81"/>
    </row>
    <row r="681" spans="1:17" ht="25" customHeight="1" x14ac:dyDescent="0.15">
      <c r="A681" s="481"/>
      <c r="B681" s="509"/>
      <c r="C681" s="536"/>
      <c r="D681" s="318" t="s">
        <v>181</v>
      </c>
      <c r="E681" s="318"/>
      <c r="F681" s="318"/>
      <c r="G681" s="318"/>
      <c r="H681" s="318"/>
      <c r="I681" s="318"/>
      <c r="J681" s="318"/>
      <c r="K681" s="318"/>
      <c r="L681" s="318"/>
      <c r="M681" s="319"/>
      <c r="N681" s="185"/>
      <c r="O681" s="184"/>
      <c r="P681" s="81"/>
      <c r="Q681" s="81"/>
    </row>
    <row r="682" spans="1:17" ht="25" customHeight="1" x14ac:dyDescent="0.15">
      <c r="A682" s="481"/>
      <c r="B682" s="509"/>
      <c r="C682" s="536"/>
      <c r="D682" s="223" t="s">
        <v>180</v>
      </c>
      <c r="E682" s="224"/>
      <c r="F682" s="224"/>
      <c r="G682" s="224"/>
      <c r="H682" s="224"/>
      <c r="I682" s="224"/>
      <c r="J682" s="224"/>
      <c r="K682" s="225"/>
      <c r="L682" s="8" t="s">
        <v>414</v>
      </c>
      <c r="M682" s="20" t="s">
        <v>0</v>
      </c>
      <c r="N682" s="185"/>
      <c r="O682" s="184"/>
      <c r="P682" s="81"/>
      <c r="Q682" s="81"/>
    </row>
    <row r="683" spans="1:17" ht="25" customHeight="1" x14ac:dyDescent="0.15">
      <c r="A683" s="481"/>
      <c r="B683" s="509"/>
      <c r="C683" s="536"/>
      <c r="D683" s="318" t="s">
        <v>179</v>
      </c>
      <c r="E683" s="318"/>
      <c r="F683" s="318"/>
      <c r="G683" s="318"/>
      <c r="H683" s="318"/>
      <c r="I683" s="318"/>
      <c r="J683" s="318"/>
      <c r="K683" s="318"/>
      <c r="L683" s="318"/>
      <c r="M683" s="319"/>
      <c r="N683" s="185"/>
      <c r="O683" s="184"/>
      <c r="P683" s="81"/>
      <c r="Q683" s="81"/>
    </row>
    <row r="684" spans="1:17" ht="25" customHeight="1" x14ac:dyDescent="0.15">
      <c r="A684" s="481"/>
      <c r="B684" s="509"/>
      <c r="C684" s="536"/>
      <c r="D684" s="223" t="s">
        <v>178</v>
      </c>
      <c r="E684" s="224"/>
      <c r="F684" s="224"/>
      <c r="G684" s="224"/>
      <c r="H684" s="224"/>
      <c r="I684" s="224"/>
      <c r="J684" s="224"/>
      <c r="K684" s="225"/>
      <c r="L684" s="8" t="s">
        <v>120</v>
      </c>
      <c r="M684" s="20" t="s">
        <v>9</v>
      </c>
      <c r="N684" s="185"/>
      <c r="O684" s="184"/>
      <c r="P684" s="81"/>
      <c r="Q684" s="81"/>
    </row>
    <row r="685" spans="1:17" ht="25" customHeight="1" x14ac:dyDescent="0.15">
      <c r="A685" s="481"/>
      <c r="B685" s="509"/>
      <c r="C685" s="536"/>
      <c r="D685" s="318" t="s">
        <v>177</v>
      </c>
      <c r="E685" s="318"/>
      <c r="F685" s="318"/>
      <c r="G685" s="318"/>
      <c r="H685" s="318"/>
      <c r="I685" s="318"/>
      <c r="J685" s="318"/>
      <c r="K685" s="318"/>
      <c r="L685" s="318"/>
      <c r="M685" s="319"/>
      <c r="N685" s="185"/>
      <c r="O685" s="184"/>
      <c r="P685" s="81"/>
      <c r="Q685" s="81"/>
    </row>
    <row r="686" spans="1:17" ht="25" customHeight="1" x14ac:dyDescent="0.15">
      <c r="A686" s="481"/>
      <c r="B686" s="509"/>
      <c r="C686" s="536"/>
      <c r="D686" s="511" t="s">
        <v>427</v>
      </c>
      <c r="E686" s="512"/>
      <c r="F686" s="512"/>
      <c r="G686" s="512"/>
      <c r="H686" s="512"/>
      <c r="I686" s="512"/>
      <c r="J686" s="512"/>
      <c r="K686" s="513"/>
      <c r="L686" s="153"/>
      <c r="M686" s="152" t="s">
        <v>9</v>
      </c>
      <c r="N686" s="185"/>
      <c r="O686" s="184"/>
      <c r="P686" s="81" t="s">
        <v>519</v>
      </c>
      <c r="Q686" s="81" t="s">
        <v>519</v>
      </c>
    </row>
    <row r="687" spans="1:17" ht="25" customHeight="1" x14ac:dyDescent="0.15">
      <c r="A687" s="481"/>
      <c r="B687" s="509"/>
      <c r="C687" s="536"/>
      <c r="D687" s="541"/>
      <c r="E687" s="492" t="s">
        <v>426</v>
      </c>
      <c r="F687" s="493"/>
      <c r="G687" s="493"/>
      <c r="H687" s="493"/>
      <c r="I687" s="493"/>
      <c r="J687" s="493"/>
      <c r="K687" s="494"/>
      <c r="L687" s="11" t="s">
        <v>425</v>
      </c>
      <c r="M687" s="23">
        <v>1</v>
      </c>
      <c r="N687" s="185"/>
      <c r="O687" s="184"/>
      <c r="P687" s="81"/>
      <c r="Q687" s="81"/>
    </row>
    <row r="688" spans="1:17" ht="25" customHeight="1" x14ac:dyDescent="0.15">
      <c r="A688" s="481"/>
      <c r="B688" s="509"/>
      <c r="C688" s="536"/>
      <c r="D688" s="542"/>
      <c r="E688" s="544" t="s">
        <v>424</v>
      </c>
      <c r="F688" s="545"/>
      <c r="G688" s="545"/>
      <c r="H688" s="545"/>
      <c r="I688" s="545"/>
      <c r="J688" s="545"/>
      <c r="K688" s="545"/>
      <c r="L688" s="545"/>
      <c r="M688" s="545"/>
      <c r="N688" s="185"/>
      <c r="O688" s="184"/>
      <c r="P688" s="81"/>
      <c r="Q688" s="81"/>
    </row>
    <row r="689" spans="1:17" ht="25" customHeight="1" x14ac:dyDescent="0.15">
      <c r="A689" s="481"/>
      <c r="B689" s="509"/>
      <c r="C689" s="536"/>
      <c r="D689" s="542"/>
      <c r="E689" s="492" t="s">
        <v>423</v>
      </c>
      <c r="F689" s="493"/>
      <c r="G689" s="493"/>
      <c r="H689" s="493"/>
      <c r="I689" s="493"/>
      <c r="J689" s="493"/>
      <c r="K689" s="494"/>
      <c r="L689" s="11" t="s">
        <v>414</v>
      </c>
      <c r="M689" s="23">
        <v>1</v>
      </c>
      <c r="N689" s="185"/>
      <c r="O689" s="184"/>
      <c r="P689" s="81" t="s">
        <v>335</v>
      </c>
      <c r="Q689" s="81" t="s">
        <v>335</v>
      </c>
    </row>
    <row r="690" spans="1:17" ht="25" customHeight="1" x14ac:dyDescent="0.15">
      <c r="A690" s="481"/>
      <c r="B690" s="509"/>
      <c r="C690" s="537"/>
      <c r="D690" s="543"/>
      <c r="E690" s="544" t="s">
        <v>422</v>
      </c>
      <c r="F690" s="545"/>
      <c r="G690" s="545"/>
      <c r="H690" s="545"/>
      <c r="I690" s="545"/>
      <c r="J690" s="545"/>
      <c r="K690" s="545"/>
      <c r="L690" s="545"/>
      <c r="M690" s="545"/>
      <c r="N690" s="185"/>
      <c r="O690" s="184"/>
      <c r="P690" s="81" t="s">
        <v>631</v>
      </c>
      <c r="Q690" s="81" t="s">
        <v>631</v>
      </c>
    </row>
    <row r="691" spans="1:17" ht="25" customHeight="1" x14ac:dyDescent="0.15">
      <c r="A691" s="481"/>
      <c r="B691" s="509"/>
      <c r="C691" s="226" t="s">
        <v>106</v>
      </c>
      <c r="D691" s="227"/>
      <c r="E691" s="227"/>
      <c r="F691" s="227"/>
      <c r="G691" s="227"/>
      <c r="H691" s="227"/>
      <c r="I691" s="227"/>
      <c r="J691" s="227"/>
      <c r="K691" s="228"/>
      <c r="L691" s="44" t="s">
        <v>176</v>
      </c>
      <c r="M691" s="59">
        <v>1</v>
      </c>
      <c r="N691" s="185"/>
      <c r="O691" s="184"/>
      <c r="P691" s="81" t="s">
        <v>517</v>
      </c>
      <c r="Q691" s="81" t="s">
        <v>517</v>
      </c>
    </row>
    <row r="692" spans="1:17" ht="25" customHeight="1" x14ac:dyDescent="0.15">
      <c r="A692" s="481"/>
      <c r="B692" s="509"/>
      <c r="C692" s="322" t="s">
        <v>175</v>
      </c>
      <c r="D692" s="322"/>
      <c r="E692" s="322"/>
      <c r="F692" s="322"/>
      <c r="G692" s="322"/>
      <c r="H692" s="322"/>
      <c r="I692" s="322"/>
      <c r="J692" s="322"/>
      <c r="K692" s="322"/>
      <c r="L692" s="322"/>
      <c r="M692" s="323"/>
      <c r="N692" s="185"/>
      <c r="O692" s="184"/>
      <c r="P692" s="81"/>
      <c r="Q692" s="81"/>
    </row>
    <row r="693" spans="1:17" ht="25" customHeight="1" x14ac:dyDescent="0.15">
      <c r="A693" s="481"/>
      <c r="B693" s="509"/>
      <c r="C693" s="156"/>
      <c r="D693" s="223" t="s">
        <v>174</v>
      </c>
      <c r="E693" s="224"/>
      <c r="F693" s="224"/>
      <c r="G693" s="224"/>
      <c r="H693" s="224"/>
      <c r="I693" s="224"/>
      <c r="J693" s="224"/>
      <c r="K693" s="225"/>
      <c r="L693" s="11" t="s">
        <v>414</v>
      </c>
      <c r="M693" s="20" t="s">
        <v>0</v>
      </c>
      <c r="N693" s="185"/>
      <c r="O693" s="184"/>
      <c r="P693" s="81"/>
      <c r="Q693" s="81"/>
    </row>
    <row r="694" spans="1:17" ht="25" customHeight="1" x14ac:dyDescent="0.15">
      <c r="A694" s="481"/>
      <c r="B694" s="509"/>
      <c r="C694" s="157"/>
      <c r="D694" s="243" t="s">
        <v>173</v>
      </c>
      <c r="E694" s="244"/>
      <c r="F694" s="244"/>
      <c r="G694" s="244"/>
      <c r="H694" s="244"/>
      <c r="I694" s="244"/>
      <c r="J694" s="244"/>
      <c r="K694" s="244"/>
      <c r="L694" s="245"/>
      <c r="M694" s="42">
        <v>1</v>
      </c>
      <c r="N694" s="185"/>
      <c r="O694" s="184"/>
      <c r="P694" s="81" t="s">
        <v>517</v>
      </c>
      <c r="Q694" s="81" t="s">
        <v>517</v>
      </c>
    </row>
    <row r="695" spans="1:17" ht="25" customHeight="1" x14ac:dyDescent="0.15">
      <c r="A695" s="481"/>
      <c r="B695" s="509"/>
      <c r="C695" s="157"/>
      <c r="D695" s="158"/>
      <c r="E695" s="223" t="s">
        <v>172</v>
      </c>
      <c r="F695" s="224"/>
      <c r="G695" s="224"/>
      <c r="H695" s="224"/>
      <c r="I695" s="224"/>
      <c r="J695" s="224"/>
      <c r="K695" s="225"/>
      <c r="L695" s="8" t="s">
        <v>171</v>
      </c>
      <c r="M695" s="20">
        <v>1</v>
      </c>
      <c r="N695" s="185"/>
      <c r="O695" s="184"/>
      <c r="P695" s="81"/>
      <c r="Q695" s="81"/>
    </row>
    <row r="696" spans="1:17" ht="25" customHeight="1" x14ac:dyDescent="0.15">
      <c r="A696" s="481"/>
      <c r="B696" s="509"/>
      <c r="C696" s="157"/>
      <c r="D696" s="159"/>
      <c r="E696" s="238" t="s">
        <v>170</v>
      </c>
      <c r="F696" s="239"/>
      <c r="G696" s="239"/>
      <c r="H696" s="239"/>
      <c r="I696" s="239"/>
      <c r="J696" s="239"/>
      <c r="K696" s="239"/>
      <c r="L696" s="239"/>
      <c r="M696" s="239"/>
      <c r="N696" s="185"/>
      <c r="O696" s="184"/>
      <c r="P696" s="81"/>
      <c r="Q696" s="81"/>
    </row>
    <row r="697" spans="1:17" ht="25" customHeight="1" x14ac:dyDescent="0.15">
      <c r="A697" s="481"/>
      <c r="B697" s="509"/>
      <c r="C697" s="157"/>
      <c r="D697" s="159"/>
      <c r="E697" s="240" t="s">
        <v>169</v>
      </c>
      <c r="F697" s="241"/>
      <c r="G697" s="241"/>
      <c r="H697" s="241"/>
      <c r="I697" s="241"/>
      <c r="J697" s="241"/>
      <c r="K697" s="242"/>
      <c r="L697" s="37" t="s">
        <v>117</v>
      </c>
      <c r="M697" s="36">
        <v>1</v>
      </c>
      <c r="N697" s="185"/>
      <c r="O697" s="184"/>
      <c r="P697" s="81" t="s">
        <v>517</v>
      </c>
      <c r="Q697" s="81" t="s">
        <v>335</v>
      </c>
    </row>
    <row r="698" spans="1:17" ht="25" customHeight="1" x14ac:dyDescent="0.15">
      <c r="A698" s="481"/>
      <c r="B698" s="509"/>
      <c r="C698" s="157"/>
      <c r="D698" s="159"/>
      <c r="E698" s="514"/>
      <c r="F698" s="484" t="s">
        <v>168</v>
      </c>
      <c r="G698" s="485"/>
      <c r="H698" s="485"/>
      <c r="I698" s="485"/>
      <c r="J698" s="485"/>
      <c r="K698" s="486"/>
      <c r="L698" s="155" t="s">
        <v>167</v>
      </c>
      <c r="M698" s="154">
        <v>1</v>
      </c>
      <c r="N698" s="185"/>
      <c r="O698" s="184"/>
      <c r="P698" s="81" t="s">
        <v>517</v>
      </c>
      <c r="Q698" s="81" t="s">
        <v>517</v>
      </c>
    </row>
    <row r="699" spans="1:17" ht="25" customHeight="1" x14ac:dyDescent="0.15">
      <c r="A699" s="481"/>
      <c r="B699" s="509"/>
      <c r="C699" s="157"/>
      <c r="D699" s="159"/>
      <c r="E699" s="515"/>
      <c r="F699" s="496"/>
      <c r="G699" s="223" t="s">
        <v>166</v>
      </c>
      <c r="H699" s="224"/>
      <c r="I699" s="224"/>
      <c r="J699" s="224"/>
      <c r="K699" s="225"/>
      <c r="L699" s="11" t="s">
        <v>434</v>
      </c>
      <c r="M699" s="20" t="s">
        <v>0</v>
      </c>
      <c r="N699" s="185"/>
      <c r="O699" s="184"/>
      <c r="P699" s="81" t="s">
        <v>517</v>
      </c>
      <c r="Q699" s="81" t="s">
        <v>517</v>
      </c>
    </row>
    <row r="700" spans="1:17" ht="25" customHeight="1" x14ac:dyDescent="0.15">
      <c r="A700" s="481"/>
      <c r="B700" s="509"/>
      <c r="C700" s="157"/>
      <c r="D700" s="159"/>
      <c r="E700" s="515"/>
      <c r="F700" s="497"/>
      <c r="G700" s="318" t="s">
        <v>165</v>
      </c>
      <c r="H700" s="318"/>
      <c r="I700" s="318"/>
      <c r="J700" s="318"/>
      <c r="K700" s="318"/>
      <c r="L700" s="318"/>
      <c r="M700" s="319"/>
      <c r="N700" s="185"/>
      <c r="O700" s="184"/>
      <c r="P700" s="81" t="s">
        <v>631</v>
      </c>
      <c r="Q700" s="81" t="s">
        <v>631</v>
      </c>
    </row>
    <row r="701" spans="1:17" ht="25" customHeight="1" x14ac:dyDescent="0.15">
      <c r="A701" s="481"/>
      <c r="B701" s="509"/>
      <c r="C701" s="157"/>
      <c r="D701" s="159"/>
      <c r="E701" s="515"/>
      <c r="F701" s="497"/>
      <c r="G701" s="223" t="s">
        <v>164</v>
      </c>
      <c r="H701" s="224"/>
      <c r="I701" s="224"/>
      <c r="J701" s="224"/>
      <c r="K701" s="225"/>
      <c r="L701" s="11" t="s">
        <v>434</v>
      </c>
      <c r="M701" s="20" t="s">
        <v>0</v>
      </c>
      <c r="N701" s="185"/>
      <c r="O701" s="184"/>
      <c r="P701" s="81"/>
      <c r="Q701" s="81"/>
    </row>
    <row r="702" spans="1:17" ht="25" customHeight="1" x14ac:dyDescent="0.15">
      <c r="A702" s="481"/>
      <c r="B702" s="509"/>
      <c r="C702" s="157"/>
      <c r="D702" s="159"/>
      <c r="E702" s="515"/>
      <c r="F702" s="497"/>
      <c r="G702" s="318" t="s">
        <v>163</v>
      </c>
      <c r="H702" s="318"/>
      <c r="I702" s="318"/>
      <c r="J702" s="318"/>
      <c r="K702" s="318"/>
      <c r="L702" s="318"/>
      <c r="M702" s="319"/>
      <c r="N702" s="185"/>
      <c r="O702" s="184"/>
      <c r="P702" s="81"/>
      <c r="Q702" s="81"/>
    </row>
    <row r="703" spans="1:17" ht="25" customHeight="1" x14ac:dyDescent="0.15">
      <c r="A703" s="481"/>
      <c r="B703" s="509"/>
      <c r="C703" s="157"/>
      <c r="D703" s="159"/>
      <c r="E703" s="515"/>
      <c r="F703" s="497"/>
      <c r="G703" s="223" t="s">
        <v>162</v>
      </c>
      <c r="H703" s="224"/>
      <c r="I703" s="224"/>
      <c r="J703" s="224"/>
      <c r="K703" s="225"/>
      <c r="L703" s="11" t="s">
        <v>414</v>
      </c>
      <c r="M703" s="20" t="s">
        <v>0</v>
      </c>
      <c r="N703" s="185"/>
      <c r="O703" s="184"/>
      <c r="P703" s="81" t="s">
        <v>563</v>
      </c>
      <c r="Q703" s="81" t="s">
        <v>563</v>
      </c>
    </row>
    <row r="704" spans="1:17" ht="25" customHeight="1" x14ac:dyDescent="0.15">
      <c r="A704" s="481"/>
      <c r="B704" s="509"/>
      <c r="C704" s="157"/>
      <c r="D704" s="159"/>
      <c r="E704" s="515"/>
      <c r="F704" s="497"/>
      <c r="G704" s="318" t="s">
        <v>161</v>
      </c>
      <c r="H704" s="318"/>
      <c r="I704" s="318"/>
      <c r="J704" s="318"/>
      <c r="K704" s="318"/>
      <c r="L704" s="318"/>
      <c r="M704" s="319"/>
      <c r="N704" s="185"/>
      <c r="O704" s="184"/>
      <c r="P704" s="81" t="s">
        <v>631</v>
      </c>
      <c r="Q704" s="81" t="s">
        <v>631</v>
      </c>
    </row>
    <row r="705" spans="1:17" ht="25" customHeight="1" x14ac:dyDescent="0.15">
      <c r="A705" s="481"/>
      <c r="B705" s="509"/>
      <c r="C705" s="157"/>
      <c r="D705" s="159"/>
      <c r="E705" s="515"/>
      <c r="F705" s="497"/>
      <c r="G705" s="223" t="s">
        <v>160</v>
      </c>
      <c r="H705" s="224"/>
      <c r="I705" s="224"/>
      <c r="J705" s="224"/>
      <c r="K705" s="225"/>
      <c r="L705" s="11" t="s">
        <v>434</v>
      </c>
      <c r="M705" s="20" t="s">
        <v>0</v>
      </c>
      <c r="N705" s="185"/>
      <c r="O705" s="184"/>
      <c r="P705" s="81" t="s">
        <v>563</v>
      </c>
      <c r="Q705" s="81" t="s">
        <v>563</v>
      </c>
    </row>
    <row r="706" spans="1:17" ht="25" customHeight="1" x14ac:dyDescent="0.15">
      <c r="A706" s="481"/>
      <c r="B706" s="509"/>
      <c r="C706" s="157"/>
      <c r="D706" s="159"/>
      <c r="E706" s="515"/>
      <c r="F706" s="497"/>
      <c r="G706" s="318" t="s">
        <v>159</v>
      </c>
      <c r="H706" s="318"/>
      <c r="I706" s="318"/>
      <c r="J706" s="318"/>
      <c r="K706" s="318"/>
      <c r="L706" s="318"/>
      <c r="M706" s="319"/>
      <c r="N706" s="185"/>
      <c r="O706" s="184"/>
      <c r="P706" s="81"/>
      <c r="Q706" s="81"/>
    </row>
    <row r="707" spans="1:17" ht="25" customHeight="1" x14ac:dyDescent="0.15">
      <c r="A707" s="481"/>
      <c r="B707" s="509"/>
      <c r="C707" s="157"/>
      <c r="D707" s="159"/>
      <c r="E707" s="515"/>
      <c r="F707" s="497"/>
      <c r="G707" s="223" t="s">
        <v>158</v>
      </c>
      <c r="H707" s="224"/>
      <c r="I707" s="224"/>
      <c r="J707" s="224"/>
      <c r="K707" s="225"/>
      <c r="L707" s="11" t="s">
        <v>434</v>
      </c>
      <c r="M707" s="20">
        <v>1</v>
      </c>
      <c r="N707" s="185"/>
      <c r="O707" s="184"/>
      <c r="P707" s="81" t="s">
        <v>335</v>
      </c>
      <c r="Q707" s="81" t="s">
        <v>335</v>
      </c>
    </row>
    <row r="708" spans="1:17" ht="25" customHeight="1" x14ac:dyDescent="0.15">
      <c r="A708" s="481"/>
      <c r="B708" s="509"/>
      <c r="C708" s="157"/>
      <c r="D708" s="159"/>
      <c r="E708" s="515"/>
      <c r="F708" s="497"/>
      <c r="G708" s="318" t="s">
        <v>157</v>
      </c>
      <c r="H708" s="318"/>
      <c r="I708" s="318"/>
      <c r="J708" s="318"/>
      <c r="K708" s="318"/>
      <c r="L708" s="318"/>
      <c r="M708" s="319"/>
      <c r="N708" s="185"/>
      <c r="O708" s="184"/>
      <c r="P708" s="81" t="s">
        <v>631</v>
      </c>
      <c r="Q708" s="81" t="s">
        <v>631</v>
      </c>
    </row>
    <row r="709" spans="1:17" ht="25" customHeight="1" x14ac:dyDescent="0.15">
      <c r="A709" s="481"/>
      <c r="B709" s="509"/>
      <c r="C709" s="157"/>
      <c r="D709" s="159"/>
      <c r="E709" s="515"/>
      <c r="F709" s="497"/>
      <c r="G709" s="223" t="s">
        <v>156</v>
      </c>
      <c r="H709" s="224"/>
      <c r="I709" s="224"/>
      <c r="J709" s="224"/>
      <c r="K709" s="225"/>
      <c r="L709" s="11" t="s">
        <v>434</v>
      </c>
      <c r="M709" s="20" t="s">
        <v>0</v>
      </c>
      <c r="N709" s="185"/>
      <c r="O709" s="184"/>
      <c r="P709" s="81"/>
      <c r="Q709" s="81"/>
    </row>
    <row r="710" spans="1:17" ht="25" customHeight="1" x14ac:dyDescent="0.15">
      <c r="A710" s="481"/>
      <c r="B710" s="509"/>
      <c r="C710" s="157"/>
      <c r="D710" s="159"/>
      <c r="E710" s="515"/>
      <c r="F710" s="497"/>
      <c r="G710" s="223" t="s">
        <v>155</v>
      </c>
      <c r="H710" s="224"/>
      <c r="I710" s="224"/>
      <c r="J710" s="224"/>
      <c r="K710" s="225"/>
      <c r="L710" s="11" t="s">
        <v>434</v>
      </c>
      <c r="M710" s="20" t="s">
        <v>9</v>
      </c>
      <c r="N710" s="185"/>
      <c r="O710" s="184"/>
      <c r="P710" s="81"/>
      <c r="Q710" s="81"/>
    </row>
    <row r="711" spans="1:17" ht="25" customHeight="1" x14ac:dyDescent="0.15">
      <c r="A711" s="481"/>
      <c r="B711" s="509"/>
      <c r="C711" s="157"/>
      <c r="D711" s="159"/>
      <c r="E711" s="515"/>
      <c r="F711" s="497"/>
      <c r="G711" s="223" t="s">
        <v>154</v>
      </c>
      <c r="H711" s="224"/>
      <c r="I711" s="224"/>
      <c r="J711" s="224"/>
      <c r="K711" s="225"/>
      <c r="L711" s="11" t="s">
        <v>434</v>
      </c>
      <c r="M711" s="20" t="s">
        <v>9</v>
      </c>
      <c r="N711" s="185"/>
      <c r="O711" s="184"/>
      <c r="P711" s="81"/>
      <c r="Q711" s="81"/>
    </row>
    <row r="712" spans="1:17" ht="25" customHeight="1" x14ac:dyDescent="0.15">
      <c r="A712" s="481"/>
      <c r="B712" s="509"/>
      <c r="C712" s="157"/>
      <c r="D712" s="159"/>
      <c r="E712" s="515"/>
      <c r="F712" s="497"/>
      <c r="G712" s="223" t="s">
        <v>153</v>
      </c>
      <c r="H712" s="224"/>
      <c r="I712" s="224"/>
      <c r="J712" s="224"/>
      <c r="K712" s="225"/>
      <c r="L712" s="11" t="s">
        <v>434</v>
      </c>
      <c r="M712" s="20" t="s">
        <v>0</v>
      </c>
      <c r="N712" s="185"/>
      <c r="O712" s="184"/>
      <c r="P712" s="81" t="s">
        <v>563</v>
      </c>
      <c r="Q712" s="81" t="s">
        <v>563</v>
      </c>
    </row>
    <row r="713" spans="1:17" ht="25" customHeight="1" x14ac:dyDescent="0.15">
      <c r="A713" s="481"/>
      <c r="B713" s="509"/>
      <c r="C713" s="157"/>
      <c r="D713" s="159"/>
      <c r="E713" s="515"/>
      <c r="F713" s="497"/>
      <c r="G713" s="318" t="s">
        <v>152</v>
      </c>
      <c r="H713" s="318"/>
      <c r="I713" s="318"/>
      <c r="J713" s="318"/>
      <c r="K713" s="318"/>
      <c r="L713" s="318"/>
      <c r="M713" s="319"/>
      <c r="N713" s="185"/>
      <c r="O713" s="184"/>
      <c r="P713" s="81" t="s">
        <v>631</v>
      </c>
      <c r="Q713" s="81" t="s">
        <v>631</v>
      </c>
    </row>
    <row r="714" spans="1:17" ht="25" customHeight="1" x14ac:dyDescent="0.15">
      <c r="A714" s="481"/>
      <c r="B714" s="509"/>
      <c r="C714" s="157"/>
      <c r="D714" s="159"/>
      <c r="E714" s="515"/>
      <c r="F714" s="497"/>
      <c r="G714" s="223" t="s">
        <v>151</v>
      </c>
      <c r="H714" s="224"/>
      <c r="I714" s="224"/>
      <c r="J714" s="224"/>
      <c r="K714" s="225"/>
      <c r="L714" s="11" t="s">
        <v>434</v>
      </c>
      <c r="M714" s="20" t="s">
        <v>0</v>
      </c>
      <c r="N714" s="185"/>
      <c r="O714" s="184"/>
      <c r="P714" s="81"/>
      <c r="Q714" s="81"/>
    </row>
    <row r="715" spans="1:17" ht="25" customHeight="1" x14ac:dyDescent="0.15">
      <c r="A715" s="481"/>
      <c r="B715" s="509"/>
      <c r="C715" s="157"/>
      <c r="D715" s="159"/>
      <c r="E715" s="515"/>
      <c r="F715" s="497"/>
      <c r="G715" s="318" t="s">
        <v>150</v>
      </c>
      <c r="H715" s="318"/>
      <c r="I715" s="318"/>
      <c r="J715" s="318"/>
      <c r="K715" s="318"/>
      <c r="L715" s="318"/>
      <c r="M715" s="319"/>
      <c r="N715" s="185"/>
      <c r="O715" s="184"/>
      <c r="P715" s="81"/>
      <c r="Q715" s="81"/>
    </row>
    <row r="716" spans="1:17" ht="25" customHeight="1" x14ac:dyDescent="0.15">
      <c r="A716" s="481"/>
      <c r="B716" s="509"/>
      <c r="C716" s="157"/>
      <c r="D716" s="159"/>
      <c r="E716" s="515"/>
      <c r="F716" s="497"/>
      <c r="G716" s="223" t="s">
        <v>149</v>
      </c>
      <c r="H716" s="224"/>
      <c r="I716" s="224"/>
      <c r="J716" s="224"/>
      <c r="K716" s="225"/>
      <c r="L716" s="11" t="s">
        <v>434</v>
      </c>
      <c r="M716" s="20" t="s">
        <v>9</v>
      </c>
      <c r="N716" s="185"/>
      <c r="O716" s="184"/>
      <c r="P716" s="81"/>
      <c r="Q716" s="81"/>
    </row>
    <row r="717" spans="1:17" ht="25" customHeight="1" x14ac:dyDescent="0.15">
      <c r="A717" s="481"/>
      <c r="B717" s="509"/>
      <c r="C717" s="157"/>
      <c r="D717" s="159"/>
      <c r="E717" s="515"/>
      <c r="F717" s="498"/>
      <c r="G717" s="318" t="s">
        <v>148</v>
      </c>
      <c r="H717" s="318"/>
      <c r="I717" s="318"/>
      <c r="J717" s="318"/>
      <c r="K717" s="318"/>
      <c r="L717" s="318"/>
      <c r="M717" s="319"/>
      <c r="N717" s="185"/>
      <c r="O717" s="184"/>
      <c r="P717" s="81"/>
      <c r="Q717" s="81"/>
    </row>
    <row r="718" spans="1:17" ht="25" customHeight="1" x14ac:dyDescent="0.15">
      <c r="A718" s="481"/>
      <c r="B718" s="509"/>
      <c r="C718" s="157"/>
      <c r="D718" s="159"/>
      <c r="E718" s="515"/>
      <c r="F718" s="492" t="s">
        <v>147</v>
      </c>
      <c r="G718" s="493"/>
      <c r="H718" s="493"/>
      <c r="I718" s="493"/>
      <c r="J718" s="493"/>
      <c r="K718" s="494"/>
      <c r="L718" s="11" t="s">
        <v>146</v>
      </c>
      <c r="M718" s="23" t="s">
        <v>0</v>
      </c>
      <c r="N718" s="185"/>
      <c r="O718" s="184"/>
      <c r="P718" s="81"/>
      <c r="Q718" s="81"/>
    </row>
    <row r="719" spans="1:17" ht="25" customHeight="1" x14ac:dyDescent="0.15">
      <c r="A719" s="481"/>
      <c r="B719" s="509"/>
      <c r="C719" s="157"/>
      <c r="D719" s="159"/>
      <c r="E719" s="515"/>
      <c r="F719" s="492" t="s">
        <v>145</v>
      </c>
      <c r="G719" s="493"/>
      <c r="H719" s="493"/>
      <c r="I719" s="493"/>
      <c r="J719" s="493"/>
      <c r="K719" s="494"/>
      <c r="L719" s="11" t="s">
        <v>144</v>
      </c>
      <c r="M719" s="23" t="s">
        <v>0</v>
      </c>
      <c r="N719" s="185"/>
      <c r="O719" s="184"/>
      <c r="P719" s="81"/>
      <c r="Q719" s="81"/>
    </row>
    <row r="720" spans="1:17" ht="25" customHeight="1" x14ac:dyDescent="0.15">
      <c r="A720" s="481"/>
      <c r="B720" s="509"/>
      <c r="C720" s="157"/>
      <c r="D720" s="159"/>
      <c r="E720" s="515"/>
      <c r="F720" s="492" t="s">
        <v>95</v>
      </c>
      <c r="G720" s="493"/>
      <c r="H720" s="493"/>
      <c r="I720" s="493"/>
      <c r="J720" s="493"/>
      <c r="K720" s="494"/>
      <c r="L720" s="11" t="s">
        <v>94</v>
      </c>
      <c r="M720" s="23" t="s">
        <v>0</v>
      </c>
      <c r="N720" s="185"/>
      <c r="O720" s="184"/>
      <c r="P720" s="81"/>
      <c r="Q720" s="81"/>
    </row>
    <row r="721" spans="1:17" ht="25" customHeight="1" x14ac:dyDescent="0.15">
      <c r="A721" s="481"/>
      <c r="B721" s="509"/>
      <c r="C721" s="157"/>
      <c r="D721" s="159"/>
      <c r="E721" s="515"/>
      <c r="F721" s="492" t="s">
        <v>142</v>
      </c>
      <c r="G721" s="493"/>
      <c r="H721" s="493"/>
      <c r="I721" s="493"/>
      <c r="J721" s="493"/>
      <c r="K721" s="494"/>
      <c r="L721" s="11" t="s">
        <v>141</v>
      </c>
      <c r="M721" s="23" t="s">
        <v>0</v>
      </c>
      <c r="N721" s="185"/>
      <c r="O721" s="184"/>
      <c r="P721" s="81"/>
      <c r="Q721" s="81"/>
    </row>
    <row r="722" spans="1:17" ht="25" customHeight="1" x14ac:dyDescent="0.15">
      <c r="A722" s="481"/>
      <c r="B722" s="509"/>
      <c r="C722" s="157"/>
      <c r="D722" s="159"/>
      <c r="E722" s="515"/>
      <c r="F722" s="160" t="s">
        <v>67</v>
      </c>
      <c r="G722" s="161"/>
      <c r="H722" s="161"/>
      <c r="I722" s="161"/>
      <c r="J722" s="161"/>
      <c r="K722" s="162"/>
      <c r="L722" s="155" t="s">
        <v>66</v>
      </c>
      <c r="M722" s="154" t="s">
        <v>9</v>
      </c>
      <c r="N722" s="185"/>
      <c r="O722" s="184"/>
      <c r="P722" s="81"/>
      <c r="Q722" s="81"/>
    </row>
    <row r="723" spans="1:17" ht="25" customHeight="1" x14ac:dyDescent="0.15">
      <c r="A723" s="481"/>
      <c r="B723" s="509"/>
      <c r="C723" s="157"/>
      <c r="D723" s="159"/>
      <c r="E723" s="515"/>
      <c r="F723" s="531" t="s">
        <v>82</v>
      </c>
      <c r="G723" s="532"/>
      <c r="H723" s="532"/>
      <c r="I723" s="532"/>
      <c r="J723" s="532"/>
      <c r="K723" s="532"/>
      <c r="L723" s="532"/>
      <c r="M723" s="532"/>
      <c r="N723" s="185"/>
      <c r="O723" s="184"/>
      <c r="P723" s="81"/>
      <c r="Q723" s="81"/>
    </row>
    <row r="724" spans="1:17" ht="25" customHeight="1" x14ac:dyDescent="0.15">
      <c r="A724" s="481"/>
      <c r="B724" s="509"/>
      <c r="C724" s="157"/>
      <c r="D724" s="159"/>
      <c r="E724" s="515"/>
      <c r="F724" s="163"/>
      <c r="G724" s="223" t="s">
        <v>65</v>
      </c>
      <c r="H724" s="224"/>
      <c r="I724" s="224"/>
      <c r="J724" s="224"/>
      <c r="K724" s="225"/>
      <c r="L724" s="8" t="s">
        <v>64</v>
      </c>
      <c r="M724" s="20" t="s">
        <v>0</v>
      </c>
      <c r="N724" s="185"/>
      <c r="O724" s="184"/>
      <c r="P724" s="81"/>
      <c r="Q724" s="81"/>
    </row>
    <row r="725" spans="1:17" ht="25" customHeight="1" x14ac:dyDescent="0.15">
      <c r="A725" s="481"/>
      <c r="B725" s="509"/>
      <c r="C725" s="157"/>
      <c r="D725" s="159"/>
      <c r="E725" s="515"/>
      <c r="F725" s="164"/>
      <c r="G725" s="319" t="s">
        <v>63</v>
      </c>
      <c r="H725" s="473"/>
      <c r="I725" s="473"/>
      <c r="J725" s="473"/>
      <c r="K725" s="473"/>
      <c r="L725" s="473"/>
      <c r="M725" s="473"/>
      <c r="N725" s="185"/>
      <c r="O725" s="184"/>
      <c r="P725" s="81"/>
      <c r="Q725" s="81"/>
    </row>
    <row r="726" spans="1:17" ht="25" customHeight="1" x14ac:dyDescent="0.15">
      <c r="A726" s="481"/>
      <c r="B726" s="509"/>
      <c r="C726" s="157"/>
      <c r="D726" s="159"/>
      <c r="E726" s="515"/>
      <c r="F726" s="164"/>
      <c r="G726" s="223" t="s">
        <v>62</v>
      </c>
      <c r="H726" s="224"/>
      <c r="I726" s="224"/>
      <c r="J726" s="224"/>
      <c r="K726" s="225"/>
      <c r="L726" s="11" t="s">
        <v>414</v>
      </c>
      <c r="M726" s="20" t="s">
        <v>9</v>
      </c>
      <c r="N726" s="185"/>
      <c r="O726" s="184"/>
      <c r="P726" s="81"/>
      <c r="Q726" s="81"/>
    </row>
    <row r="727" spans="1:17" ht="25" customHeight="1" x14ac:dyDescent="0.15">
      <c r="A727" s="481"/>
      <c r="B727" s="509"/>
      <c r="C727" s="157"/>
      <c r="D727" s="159"/>
      <c r="E727" s="515"/>
      <c r="F727" s="164"/>
      <c r="G727" s="319" t="s">
        <v>421</v>
      </c>
      <c r="H727" s="473"/>
      <c r="I727" s="473"/>
      <c r="J727" s="473"/>
      <c r="K727" s="473"/>
      <c r="L727" s="473"/>
      <c r="M727" s="473"/>
      <c r="N727" s="185"/>
      <c r="O727" s="184"/>
      <c r="P727" s="81"/>
      <c r="Q727" s="81"/>
    </row>
    <row r="728" spans="1:17" ht="25" customHeight="1" x14ac:dyDescent="0.15">
      <c r="A728" s="481"/>
      <c r="B728" s="509"/>
      <c r="C728" s="157"/>
      <c r="D728" s="159"/>
      <c r="E728" s="515"/>
      <c r="F728" s="164"/>
      <c r="G728" s="223" t="s">
        <v>61</v>
      </c>
      <c r="H728" s="224"/>
      <c r="I728" s="224"/>
      <c r="J728" s="224"/>
      <c r="K728" s="225"/>
      <c r="L728" s="11" t="s">
        <v>420</v>
      </c>
      <c r="M728" s="20" t="s">
        <v>0</v>
      </c>
      <c r="N728" s="185"/>
      <c r="O728" s="184"/>
      <c r="P728" s="81"/>
      <c r="Q728" s="81"/>
    </row>
    <row r="729" spans="1:17" ht="25" customHeight="1" x14ac:dyDescent="0.15">
      <c r="A729" s="481"/>
      <c r="B729" s="509"/>
      <c r="C729" s="157"/>
      <c r="D729" s="159"/>
      <c r="E729" s="515"/>
      <c r="F729" s="164"/>
      <c r="G729" s="223" t="s">
        <v>60</v>
      </c>
      <c r="H729" s="224"/>
      <c r="I729" s="224"/>
      <c r="J729" s="224"/>
      <c r="K729" s="225"/>
      <c r="L729" s="11" t="s">
        <v>420</v>
      </c>
      <c r="M729" s="20" t="s">
        <v>0</v>
      </c>
      <c r="N729" s="185"/>
      <c r="O729" s="184"/>
      <c r="P729" s="81"/>
      <c r="Q729" s="81"/>
    </row>
    <row r="730" spans="1:17" ht="25" customHeight="1" x14ac:dyDescent="0.15">
      <c r="A730" s="481"/>
      <c r="B730" s="509"/>
      <c r="C730" s="157"/>
      <c r="D730" s="159"/>
      <c r="E730" s="515"/>
      <c r="F730" s="164"/>
      <c r="G730" s="319" t="s">
        <v>59</v>
      </c>
      <c r="H730" s="473"/>
      <c r="I730" s="473"/>
      <c r="J730" s="473"/>
      <c r="K730" s="473"/>
      <c r="L730" s="473"/>
      <c r="M730" s="473"/>
      <c r="N730" s="185"/>
      <c r="O730" s="184"/>
      <c r="P730" s="81"/>
      <c r="Q730" s="81"/>
    </row>
    <row r="731" spans="1:17" ht="25" customHeight="1" x14ac:dyDescent="0.15">
      <c r="A731" s="481"/>
      <c r="B731" s="509"/>
      <c r="C731" s="157"/>
      <c r="D731" s="159"/>
      <c r="E731" s="515"/>
      <c r="F731" s="164"/>
      <c r="G731" s="223" t="s">
        <v>58</v>
      </c>
      <c r="H731" s="224"/>
      <c r="I731" s="224"/>
      <c r="J731" s="224"/>
      <c r="K731" s="225"/>
      <c r="L731" s="11" t="s">
        <v>414</v>
      </c>
      <c r="M731" s="20" t="s">
        <v>0</v>
      </c>
      <c r="N731" s="185"/>
      <c r="O731" s="184"/>
      <c r="P731" s="81"/>
      <c r="Q731" s="81"/>
    </row>
    <row r="732" spans="1:17" ht="25" customHeight="1" x14ac:dyDescent="0.15">
      <c r="A732" s="481"/>
      <c r="B732" s="509"/>
      <c r="C732" s="157"/>
      <c r="D732" s="159"/>
      <c r="E732" s="515"/>
      <c r="F732" s="164"/>
      <c r="G732" s="223" t="s">
        <v>57</v>
      </c>
      <c r="H732" s="224"/>
      <c r="I732" s="224"/>
      <c r="J732" s="224"/>
      <c r="K732" s="225"/>
      <c r="L732" s="11" t="s">
        <v>414</v>
      </c>
      <c r="M732" s="20" t="s">
        <v>0</v>
      </c>
      <c r="N732" s="185"/>
      <c r="O732" s="184"/>
      <c r="P732" s="81"/>
      <c r="Q732" s="81"/>
    </row>
    <row r="733" spans="1:17" ht="25" customHeight="1" x14ac:dyDescent="0.15">
      <c r="A733" s="481"/>
      <c r="B733" s="509"/>
      <c r="C733" s="157"/>
      <c r="D733" s="159"/>
      <c r="E733" s="515"/>
      <c r="F733" s="164"/>
      <c r="G733" s="319" t="s">
        <v>56</v>
      </c>
      <c r="H733" s="473"/>
      <c r="I733" s="473"/>
      <c r="J733" s="473"/>
      <c r="K733" s="473"/>
      <c r="L733" s="473"/>
      <c r="M733" s="473"/>
      <c r="N733" s="185"/>
      <c r="O733" s="184"/>
      <c r="P733" s="81"/>
      <c r="Q733" s="81"/>
    </row>
    <row r="734" spans="1:17" ht="25" customHeight="1" x14ac:dyDescent="0.15">
      <c r="A734" s="481"/>
      <c r="B734" s="509"/>
      <c r="C734" s="157"/>
      <c r="D734" s="159"/>
      <c r="E734" s="515"/>
      <c r="F734" s="164"/>
      <c r="G734" s="223" t="s">
        <v>55</v>
      </c>
      <c r="H734" s="224"/>
      <c r="I734" s="224"/>
      <c r="J734" s="224"/>
      <c r="K734" s="225"/>
      <c r="L734" s="11" t="s">
        <v>420</v>
      </c>
      <c r="M734" s="20" t="s">
        <v>0</v>
      </c>
      <c r="N734" s="185"/>
      <c r="O734" s="184"/>
      <c r="P734" s="81"/>
      <c r="Q734" s="81"/>
    </row>
    <row r="735" spans="1:17" ht="25" customHeight="1" x14ac:dyDescent="0.15">
      <c r="A735" s="481"/>
      <c r="B735" s="509"/>
      <c r="C735" s="157"/>
      <c r="D735" s="159"/>
      <c r="E735" s="515"/>
      <c r="F735" s="164"/>
      <c r="G735" s="319" t="s">
        <v>54</v>
      </c>
      <c r="H735" s="473"/>
      <c r="I735" s="473"/>
      <c r="J735" s="473"/>
      <c r="K735" s="473"/>
      <c r="L735" s="473"/>
      <c r="M735" s="473"/>
      <c r="N735" s="185"/>
      <c r="O735" s="184"/>
      <c r="P735" s="81"/>
      <c r="Q735" s="81"/>
    </row>
    <row r="736" spans="1:17" ht="25" customHeight="1" x14ac:dyDescent="0.15">
      <c r="A736" s="481"/>
      <c r="B736" s="509"/>
      <c r="C736" s="157"/>
      <c r="D736" s="159"/>
      <c r="E736" s="515"/>
      <c r="F736" s="164"/>
      <c r="G736" s="223" t="s">
        <v>53</v>
      </c>
      <c r="H736" s="224"/>
      <c r="I736" s="224"/>
      <c r="J736" s="224"/>
      <c r="K736" s="225"/>
      <c r="L736" s="11" t="s">
        <v>420</v>
      </c>
      <c r="M736" s="20" t="s">
        <v>0</v>
      </c>
      <c r="N736" s="185"/>
      <c r="O736" s="184"/>
      <c r="P736" s="81"/>
      <c r="Q736" s="81"/>
    </row>
    <row r="737" spans="1:17" ht="25" customHeight="1" x14ac:dyDescent="0.15">
      <c r="A737" s="481"/>
      <c r="B737" s="509"/>
      <c r="C737" s="157"/>
      <c r="D737" s="159"/>
      <c r="E737" s="515"/>
      <c r="F737" s="164"/>
      <c r="G737" s="251" t="s">
        <v>52</v>
      </c>
      <c r="H737" s="252"/>
      <c r="I737" s="252"/>
      <c r="J737" s="252"/>
      <c r="K737" s="252"/>
      <c r="L737" s="253"/>
      <c r="M737" s="32" t="s">
        <v>0</v>
      </c>
      <c r="N737" s="185"/>
      <c r="O737" s="184"/>
      <c r="P737" s="81"/>
      <c r="Q737" s="81"/>
    </row>
    <row r="738" spans="1:17" ht="25" customHeight="1" x14ac:dyDescent="0.15">
      <c r="A738" s="481"/>
      <c r="B738" s="509"/>
      <c r="C738" s="157"/>
      <c r="D738" s="159"/>
      <c r="E738" s="515"/>
      <c r="F738" s="164"/>
      <c r="G738" s="504" t="s">
        <v>51</v>
      </c>
      <c r="H738" s="505"/>
      <c r="I738" s="505"/>
      <c r="J738" s="505"/>
      <c r="K738" s="505"/>
      <c r="L738" s="505"/>
      <c r="M738" s="505"/>
      <c r="N738" s="185"/>
      <c r="O738" s="184"/>
      <c r="P738" s="81"/>
      <c r="Q738" s="81"/>
    </row>
    <row r="739" spans="1:17" ht="25" customHeight="1" x14ac:dyDescent="0.15">
      <c r="A739" s="481"/>
      <c r="B739" s="509"/>
      <c r="C739" s="157"/>
      <c r="D739" s="159"/>
      <c r="E739" s="515"/>
      <c r="F739" s="164"/>
      <c r="G739" s="65"/>
      <c r="H739" s="223" t="s">
        <v>50</v>
      </c>
      <c r="I739" s="224"/>
      <c r="J739" s="224"/>
      <c r="K739" s="225"/>
      <c r="L739" s="8" t="s">
        <v>49</v>
      </c>
      <c r="M739" s="20">
        <v>1</v>
      </c>
      <c r="N739" s="185"/>
      <c r="O739" s="184"/>
      <c r="P739" s="81"/>
      <c r="Q739" s="81"/>
    </row>
    <row r="740" spans="1:17" ht="25" customHeight="1" x14ac:dyDescent="0.15">
      <c r="A740" s="481"/>
      <c r="B740" s="509"/>
      <c r="C740" s="157"/>
      <c r="D740" s="159"/>
      <c r="E740" s="515"/>
      <c r="F740" s="164"/>
      <c r="G740" s="67"/>
      <c r="H740" s="223" t="s">
        <v>48</v>
      </c>
      <c r="I740" s="224"/>
      <c r="J740" s="224"/>
      <c r="K740" s="225"/>
      <c r="L740" s="11" t="s">
        <v>420</v>
      </c>
      <c r="M740" s="20">
        <v>1</v>
      </c>
      <c r="N740" s="185"/>
      <c r="O740" s="184"/>
      <c r="P740" s="81"/>
      <c r="Q740" s="81"/>
    </row>
    <row r="741" spans="1:17" ht="25" customHeight="1" x14ac:dyDescent="0.15">
      <c r="A741" s="481"/>
      <c r="B741" s="509"/>
      <c r="C741" s="157"/>
      <c r="D741" s="159"/>
      <c r="E741" s="515"/>
      <c r="F741" s="164"/>
      <c r="G741" s="223" t="s">
        <v>47</v>
      </c>
      <c r="H741" s="224"/>
      <c r="I741" s="224"/>
      <c r="J741" s="224"/>
      <c r="K741" s="225"/>
      <c r="L741" s="11" t="s">
        <v>415</v>
      </c>
      <c r="M741" s="20" t="s">
        <v>0</v>
      </c>
      <c r="N741" s="185"/>
      <c r="O741" s="184"/>
      <c r="P741" s="81"/>
      <c r="Q741" s="81"/>
    </row>
    <row r="742" spans="1:17" ht="25" customHeight="1" x14ac:dyDescent="0.15">
      <c r="A742" s="481"/>
      <c r="B742" s="509"/>
      <c r="C742" s="157"/>
      <c r="D742" s="159"/>
      <c r="E742" s="515"/>
      <c r="F742" s="164"/>
      <c r="G742" s="319" t="s">
        <v>46</v>
      </c>
      <c r="H742" s="473"/>
      <c r="I742" s="473"/>
      <c r="J742" s="473"/>
      <c r="K742" s="473"/>
      <c r="L742" s="473"/>
      <c r="M742" s="473"/>
      <c r="N742" s="185"/>
      <c r="O742" s="184"/>
      <c r="P742" s="81"/>
      <c r="Q742" s="81"/>
    </row>
    <row r="743" spans="1:17" ht="25" customHeight="1" x14ac:dyDescent="0.15">
      <c r="A743" s="481"/>
      <c r="B743" s="509"/>
      <c r="C743" s="157"/>
      <c r="D743" s="159"/>
      <c r="E743" s="515"/>
      <c r="F743" s="164"/>
      <c r="G743" s="223" t="s">
        <v>45</v>
      </c>
      <c r="H743" s="224"/>
      <c r="I743" s="224"/>
      <c r="J743" s="224"/>
      <c r="K743" s="225"/>
      <c r="L743" s="8" t="s">
        <v>36</v>
      </c>
      <c r="M743" s="20" t="s">
        <v>0</v>
      </c>
      <c r="N743" s="185"/>
      <c r="O743" s="184"/>
      <c r="P743" s="81"/>
      <c r="Q743" s="81"/>
    </row>
    <row r="744" spans="1:17" ht="25" customHeight="1" x14ac:dyDescent="0.15">
      <c r="A744" s="481"/>
      <c r="B744" s="509"/>
      <c r="C744" s="157"/>
      <c r="D744" s="159"/>
      <c r="E744" s="515"/>
      <c r="F744" s="164"/>
      <c r="G744" s="319" t="s">
        <v>44</v>
      </c>
      <c r="H744" s="473"/>
      <c r="I744" s="473"/>
      <c r="J744" s="473"/>
      <c r="K744" s="473"/>
      <c r="L744" s="473"/>
      <c r="M744" s="473"/>
      <c r="N744" s="185"/>
      <c r="O744" s="184"/>
      <c r="P744" s="81"/>
      <c r="Q744" s="81"/>
    </row>
    <row r="745" spans="1:17" ht="25" customHeight="1" x14ac:dyDescent="0.15">
      <c r="A745" s="481"/>
      <c r="B745" s="509"/>
      <c r="C745" s="157"/>
      <c r="D745" s="159"/>
      <c r="E745" s="515"/>
      <c r="F745" s="164"/>
      <c r="G745" s="223" t="s">
        <v>43</v>
      </c>
      <c r="H745" s="224"/>
      <c r="I745" s="224"/>
      <c r="J745" s="224"/>
      <c r="K745" s="225"/>
      <c r="L745" s="8" t="s">
        <v>36</v>
      </c>
      <c r="M745" s="20" t="s">
        <v>0</v>
      </c>
      <c r="N745" s="185"/>
      <c r="O745" s="184"/>
      <c r="P745" s="81"/>
      <c r="Q745" s="81"/>
    </row>
    <row r="746" spans="1:17" ht="25" customHeight="1" x14ac:dyDescent="0.15">
      <c r="A746" s="481"/>
      <c r="B746" s="509"/>
      <c r="C746" s="157"/>
      <c r="D746" s="159"/>
      <c r="E746" s="515"/>
      <c r="F746" s="164"/>
      <c r="G746" s="319" t="s">
        <v>42</v>
      </c>
      <c r="H746" s="473"/>
      <c r="I746" s="473"/>
      <c r="J746" s="473"/>
      <c r="K746" s="473"/>
      <c r="L746" s="473"/>
      <c r="M746" s="473"/>
      <c r="N746" s="185"/>
      <c r="O746" s="184"/>
      <c r="P746" s="81"/>
      <c r="Q746" s="81"/>
    </row>
    <row r="747" spans="1:17" ht="25" customHeight="1" x14ac:dyDescent="0.15">
      <c r="A747" s="481"/>
      <c r="B747" s="509"/>
      <c r="C747" s="157"/>
      <c r="D747" s="159"/>
      <c r="E747" s="515"/>
      <c r="F747" s="164"/>
      <c r="G747" s="223" t="s">
        <v>41</v>
      </c>
      <c r="H747" s="224"/>
      <c r="I747" s="224"/>
      <c r="J747" s="224"/>
      <c r="K747" s="225"/>
      <c r="L747" s="11" t="s">
        <v>139</v>
      </c>
      <c r="M747" s="20" t="s">
        <v>0</v>
      </c>
      <c r="N747" s="185"/>
      <c r="O747" s="184"/>
      <c r="P747" s="81"/>
      <c r="Q747" s="81"/>
    </row>
    <row r="748" spans="1:17" ht="25" customHeight="1" x14ac:dyDescent="0.15">
      <c r="A748" s="481"/>
      <c r="B748" s="509"/>
      <c r="C748" s="157"/>
      <c r="D748" s="159"/>
      <c r="E748" s="515"/>
      <c r="F748" s="164"/>
      <c r="G748" s="223" t="s">
        <v>40</v>
      </c>
      <c r="H748" s="224"/>
      <c r="I748" s="224"/>
      <c r="J748" s="224"/>
      <c r="K748" s="225"/>
      <c r="L748" s="8" t="s">
        <v>34</v>
      </c>
      <c r="M748" s="20" t="s">
        <v>0</v>
      </c>
      <c r="N748" s="185"/>
      <c r="O748" s="184"/>
      <c r="P748" s="81"/>
      <c r="Q748" s="81"/>
    </row>
    <row r="749" spans="1:17" ht="25" customHeight="1" x14ac:dyDescent="0.15">
      <c r="A749" s="481"/>
      <c r="B749" s="509"/>
      <c r="C749" s="157"/>
      <c r="D749" s="159"/>
      <c r="E749" s="515"/>
      <c r="F749" s="164"/>
      <c r="G749" s="319" t="s">
        <v>39</v>
      </c>
      <c r="H749" s="473"/>
      <c r="I749" s="473"/>
      <c r="J749" s="473"/>
      <c r="K749" s="473"/>
      <c r="L749" s="473"/>
      <c r="M749" s="473"/>
      <c r="N749" s="185"/>
      <c r="O749" s="184"/>
      <c r="P749" s="81"/>
      <c r="Q749" s="81"/>
    </row>
    <row r="750" spans="1:17" ht="25" customHeight="1" x14ac:dyDescent="0.15">
      <c r="A750" s="481"/>
      <c r="B750" s="509"/>
      <c r="C750" s="157"/>
      <c r="D750" s="159"/>
      <c r="E750" s="515"/>
      <c r="F750" s="164"/>
      <c r="G750" s="223" t="s">
        <v>38</v>
      </c>
      <c r="H750" s="224"/>
      <c r="I750" s="224"/>
      <c r="J750" s="224"/>
      <c r="K750" s="225"/>
      <c r="L750" s="8" t="s">
        <v>36</v>
      </c>
      <c r="M750" s="20" t="s">
        <v>0</v>
      </c>
      <c r="N750" s="185"/>
      <c r="O750" s="184"/>
      <c r="P750" s="81"/>
      <c r="Q750" s="81"/>
    </row>
    <row r="751" spans="1:17" ht="25" customHeight="1" x14ac:dyDescent="0.15">
      <c r="A751" s="481"/>
      <c r="B751" s="509"/>
      <c r="C751" s="157"/>
      <c r="D751" s="159"/>
      <c r="E751" s="515"/>
      <c r="F751" s="164"/>
      <c r="G751" s="319" t="s">
        <v>35</v>
      </c>
      <c r="H751" s="473"/>
      <c r="I751" s="473"/>
      <c r="J751" s="473"/>
      <c r="K751" s="473"/>
      <c r="L751" s="473"/>
      <c r="M751" s="473"/>
      <c r="N751" s="185"/>
      <c r="O751" s="184"/>
      <c r="P751" s="81"/>
      <c r="Q751" s="81"/>
    </row>
    <row r="752" spans="1:17" ht="25" customHeight="1" x14ac:dyDescent="0.15">
      <c r="A752" s="481"/>
      <c r="B752" s="509"/>
      <c r="C752" s="157"/>
      <c r="D752" s="159"/>
      <c r="E752" s="515"/>
      <c r="F752" s="164"/>
      <c r="G752" s="223" t="s">
        <v>37</v>
      </c>
      <c r="H752" s="224"/>
      <c r="I752" s="224"/>
      <c r="J752" s="224"/>
      <c r="K752" s="225"/>
      <c r="L752" s="8" t="s">
        <v>36</v>
      </c>
      <c r="M752" s="20" t="s">
        <v>0</v>
      </c>
      <c r="N752" s="185"/>
      <c r="O752" s="184"/>
      <c r="P752" s="81"/>
      <c r="Q752" s="81"/>
    </row>
    <row r="753" spans="1:17" ht="25" customHeight="1" x14ac:dyDescent="0.15">
      <c r="A753" s="481"/>
      <c r="B753" s="509"/>
      <c r="C753" s="157"/>
      <c r="D753" s="159"/>
      <c r="E753" s="515"/>
      <c r="F753" s="165"/>
      <c r="G753" s="319" t="s">
        <v>35</v>
      </c>
      <c r="H753" s="473"/>
      <c r="I753" s="473"/>
      <c r="J753" s="473"/>
      <c r="K753" s="473"/>
      <c r="L753" s="473"/>
      <c r="M753" s="473"/>
      <c r="N753" s="185"/>
      <c r="O753" s="184"/>
      <c r="P753" s="81"/>
      <c r="Q753" s="81"/>
    </row>
    <row r="754" spans="1:17" ht="25" customHeight="1" x14ac:dyDescent="0.15">
      <c r="A754" s="481"/>
      <c r="B754" s="509"/>
      <c r="C754" s="157"/>
      <c r="D754" s="159"/>
      <c r="E754" s="515"/>
      <c r="F754" s="492" t="s">
        <v>140</v>
      </c>
      <c r="G754" s="493"/>
      <c r="H754" s="493"/>
      <c r="I754" s="493"/>
      <c r="J754" s="493"/>
      <c r="K754" s="494"/>
      <c r="L754" s="11" t="s">
        <v>139</v>
      </c>
      <c r="M754" s="23" t="s">
        <v>9</v>
      </c>
      <c r="N754" s="185"/>
      <c r="O754" s="184"/>
      <c r="P754" s="81"/>
      <c r="Q754" s="81"/>
    </row>
    <row r="755" spans="1:17" ht="25" customHeight="1" x14ac:dyDescent="0.15">
      <c r="A755" s="481"/>
      <c r="B755" s="509"/>
      <c r="C755" s="157"/>
      <c r="D755" s="159"/>
      <c r="E755" s="515"/>
      <c r="F755" s="492" t="s">
        <v>138</v>
      </c>
      <c r="G755" s="493"/>
      <c r="H755" s="493"/>
      <c r="I755" s="493"/>
      <c r="J755" s="493"/>
      <c r="K755" s="494"/>
      <c r="L755" s="11" t="s">
        <v>137</v>
      </c>
      <c r="M755" s="23" t="s">
        <v>0</v>
      </c>
      <c r="N755" s="185"/>
      <c r="O755" s="184"/>
      <c r="P755" s="81"/>
      <c r="Q755" s="81"/>
    </row>
    <row r="756" spans="1:17" ht="25" customHeight="1" x14ac:dyDescent="0.15">
      <c r="A756" s="481"/>
      <c r="B756" s="509"/>
      <c r="C756" s="157"/>
      <c r="D756" s="159"/>
      <c r="E756" s="515"/>
      <c r="F756" s="492" t="s">
        <v>136</v>
      </c>
      <c r="G756" s="493"/>
      <c r="H756" s="493"/>
      <c r="I756" s="493"/>
      <c r="J756" s="493"/>
      <c r="K756" s="494"/>
      <c r="L756" s="11" t="s">
        <v>414</v>
      </c>
      <c r="M756" s="23" t="s">
        <v>9</v>
      </c>
      <c r="N756" s="185"/>
      <c r="O756" s="184"/>
      <c r="P756" s="81"/>
      <c r="Q756" s="81"/>
    </row>
    <row r="757" spans="1:17" ht="25" customHeight="1" x14ac:dyDescent="0.15">
      <c r="A757" s="481"/>
      <c r="B757" s="509"/>
      <c r="C757" s="157"/>
      <c r="D757" s="159"/>
      <c r="E757" s="515"/>
      <c r="F757" s="484" t="s">
        <v>81</v>
      </c>
      <c r="G757" s="485"/>
      <c r="H757" s="485"/>
      <c r="I757" s="485"/>
      <c r="J757" s="485"/>
      <c r="K757" s="486"/>
      <c r="L757" s="155" t="s">
        <v>80</v>
      </c>
      <c r="M757" s="154" t="s">
        <v>9</v>
      </c>
      <c r="N757" s="185"/>
      <c r="O757" s="184"/>
      <c r="P757" s="81" t="s">
        <v>519</v>
      </c>
      <c r="Q757" s="81" t="s">
        <v>519</v>
      </c>
    </row>
    <row r="758" spans="1:17" ht="25" customHeight="1" x14ac:dyDescent="0.15">
      <c r="A758" s="481"/>
      <c r="B758" s="509"/>
      <c r="C758" s="157"/>
      <c r="D758" s="159"/>
      <c r="E758" s="515"/>
      <c r="F758" s="496"/>
      <c r="G758" s="223" t="s">
        <v>79</v>
      </c>
      <c r="H758" s="224"/>
      <c r="I758" s="224"/>
      <c r="J758" s="224"/>
      <c r="K758" s="225"/>
      <c r="L758" s="8" t="s">
        <v>78</v>
      </c>
      <c r="M758" s="20">
        <v>1</v>
      </c>
      <c r="N758" s="185"/>
      <c r="O758" s="184"/>
      <c r="P758" s="81" t="s">
        <v>638</v>
      </c>
      <c r="Q758" s="81" t="s">
        <v>638</v>
      </c>
    </row>
    <row r="759" spans="1:17" ht="25" customHeight="1" x14ac:dyDescent="0.15">
      <c r="A759" s="481"/>
      <c r="B759" s="509"/>
      <c r="C759" s="157"/>
      <c r="D759" s="159"/>
      <c r="E759" s="515"/>
      <c r="F759" s="497"/>
      <c r="G759" s="223" t="s">
        <v>77</v>
      </c>
      <c r="H759" s="224"/>
      <c r="I759" s="224"/>
      <c r="J759" s="224"/>
      <c r="K759" s="225"/>
      <c r="L759" s="8" t="s">
        <v>76</v>
      </c>
      <c r="M759" s="20" t="s">
        <v>0</v>
      </c>
      <c r="N759" s="185"/>
      <c r="O759" s="184"/>
      <c r="P759" s="81"/>
      <c r="Q759" s="81"/>
    </row>
    <row r="760" spans="1:17" ht="25" customHeight="1" x14ac:dyDescent="0.15">
      <c r="A760" s="481"/>
      <c r="B760" s="509"/>
      <c r="C760" s="157"/>
      <c r="D760" s="159"/>
      <c r="E760" s="515"/>
      <c r="F760" s="497"/>
      <c r="G760" s="223" t="s">
        <v>75</v>
      </c>
      <c r="H760" s="224"/>
      <c r="I760" s="224"/>
      <c r="J760" s="224"/>
      <c r="K760" s="225"/>
      <c r="L760" s="11" t="s">
        <v>414</v>
      </c>
      <c r="M760" s="20">
        <v>1</v>
      </c>
      <c r="N760" s="185"/>
      <c r="O760" s="184"/>
      <c r="P760" s="81" t="s">
        <v>517</v>
      </c>
      <c r="Q760" s="81" t="s">
        <v>517</v>
      </c>
    </row>
    <row r="761" spans="1:17" ht="25" customHeight="1" x14ac:dyDescent="0.15">
      <c r="A761" s="481"/>
      <c r="B761" s="509"/>
      <c r="C761" s="157"/>
      <c r="D761" s="159"/>
      <c r="E761" s="515"/>
      <c r="F761" s="498"/>
      <c r="G761" s="318" t="s">
        <v>74</v>
      </c>
      <c r="H761" s="318"/>
      <c r="I761" s="318"/>
      <c r="J761" s="318"/>
      <c r="K761" s="318"/>
      <c r="L761" s="318"/>
      <c r="M761" s="319"/>
      <c r="N761" s="185"/>
      <c r="O761" s="184"/>
      <c r="P761" s="81" t="s">
        <v>631</v>
      </c>
      <c r="Q761" s="81" t="s">
        <v>631</v>
      </c>
    </row>
    <row r="762" spans="1:17" ht="25" customHeight="1" x14ac:dyDescent="0.15">
      <c r="A762" s="481"/>
      <c r="B762" s="509"/>
      <c r="C762" s="157"/>
      <c r="D762" s="159"/>
      <c r="E762" s="515"/>
      <c r="F762" s="492" t="s">
        <v>73</v>
      </c>
      <c r="G762" s="493"/>
      <c r="H762" s="493"/>
      <c r="I762" s="493"/>
      <c r="J762" s="493"/>
      <c r="K762" s="494"/>
      <c r="L762" s="11" t="s">
        <v>72</v>
      </c>
      <c r="M762" s="23" t="s">
        <v>9</v>
      </c>
      <c r="N762" s="185"/>
      <c r="O762" s="184"/>
      <c r="P762" s="81"/>
      <c r="Q762" s="81"/>
    </row>
    <row r="763" spans="1:17" ht="25" customHeight="1" x14ac:dyDescent="0.15">
      <c r="A763" s="481"/>
      <c r="B763" s="509"/>
      <c r="C763" s="157"/>
      <c r="D763" s="159"/>
      <c r="E763" s="515"/>
      <c r="F763" s="484" t="s">
        <v>135</v>
      </c>
      <c r="G763" s="485"/>
      <c r="H763" s="485"/>
      <c r="I763" s="485"/>
      <c r="J763" s="485"/>
      <c r="K763" s="485"/>
      <c r="L763" s="486"/>
      <c r="M763" s="154" t="s">
        <v>0</v>
      </c>
      <c r="N763" s="185"/>
      <c r="O763" s="184"/>
      <c r="P763" s="81"/>
      <c r="Q763" s="81"/>
    </row>
    <row r="764" spans="1:17" ht="25" customHeight="1" x14ac:dyDescent="0.15">
      <c r="A764" s="481"/>
      <c r="B764" s="509"/>
      <c r="C764" s="157"/>
      <c r="D764" s="159"/>
      <c r="E764" s="515"/>
      <c r="F764" s="487" t="s">
        <v>134</v>
      </c>
      <c r="G764" s="488"/>
      <c r="H764" s="488"/>
      <c r="I764" s="488"/>
      <c r="J764" s="488"/>
      <c r="K764" s="488"/>
      <c r="L764" s="488"/>
      <c r="M764" s="488"/>
      <c r="N764" s="185"/>
      <c r="O764" s="184"/>
      <c r="P764" s="81"/>
      <c r="Q764" s="81"/>
    </row>
    <row r="765" spans="1:17" ht="25" customHeight="1" x14ac:dyDescent="0.15">
      <c r="A765" s="481"/>
      <c r="B765" s="509"/>
      <c r="C765" s="157"/>
      <c r="D765" s="159"/>
      <c r="E765" s="515"/>
      <c r="F765" s="496"/>
      <c r="G765" s="8" t="s">
        <v>133</v>
      </c>
      <c r="H765" s="8"/>
      <c r="I765" s="8"/>
      <c r="J765" s="8"/>
      <c r="K765" s="8"/>
      <c r="L765" s="8" t="s">
        <v>36</v>
      </c>
      <c r="M765" s="20">
        <v>1</v>
      </c>
      <c r="N765" s="185"/>
      <c r="O765" s="184"/>
      <c r="P765" s="81"/>
      <c r="Q765" s="81"/>
    </row>
    <row r="766" spans="1:17" ht="25" customHeight="1" x14ac:dyDescent="0.15">
      <c r="A766" s="481"/>
      <c r="B766" s="509"/>
      <c r="C766" s="157"/>
      <c r="D766" s="159"/>
      <c r="E766" s="515"/>
      <c r="F766" s="497"/>
      <c r="G766" s="318" t="s">
        <v>132</v>
      </c>
      <c r="H766" s="318"/>
      <c r="I766" s="318"/>
      <c r="J766" s="318"/>
      <c r="K766" s="318"/>
      <c r="L766" s="318"/>
      <c r="M766" s="319"/>
      <c r="N766" s="185"/>
      <c r="O766" s="184"/>
      <c r="P766" s="81"/>
      <c r="Q766" s="81"/>
    </row>
    <row r="767" spans="1:17" ht="25" customHeight="1" x14ac:dyDescent="0.15">
      <c r="A767" s="481"/>
      <c r="B767" s="509"/>
      <c r="C767" s="157"/>
      <c r="D767" s="159"/>
      <c r="E767" s="515"/>
      <c r="F767" s="497"/>
      <c r="G767" s="251" t="s">
        <v>131</v>
      </c>
      <c r="H767" s="252"/>
      <c r="I767" s="252"/>
      <c r="J767" s="252"/>
      <c r="K767" s="252"/>
      <c r="L767" s="253"/>
      <c r="M767" s="32" t="s">
        <v>0</v>
      </c>
      <c r="N767" s="185"/>
      <c r="O767" s="184"/>
      <c r="P767" s="81"/>
      <c r="Q767" s="81"/>
    </row>
    <row r="768" spans="1:17" ht="25" customHeight="1" x14ac:dyDescent="0.15">
      <c r="A768" s="481"/>
      <c r="B768" s="509"/>
      <c r="C768" s="157"/>
      <c r="D768" s="159"/>
      <c r="E768" s="515"/>
      <c r="F768" s="497"/>
      <c r="G768" s="501"/>
      <c r="H768" s="492" t="s">
        <v>130</v>
      </c>
      <c r="I768" s="493"/>
      <c r="J768" s="493"/>
      <c r="K768" s="494"/>
      <c r="L768" s="11" t="s">
        <v>414</v>
      </c>
      <c r="M768" s="23">
        <v>1</v>
      </c>
      <c r="N768" s="185"/>
      <c r="O768" s="184"/>
      <c r="P768" s="81"/>
      <c r="Q768" s="81"/>
    </row>
    <row r="769" spans="1:17" ht="25" customHeight="1" x14ac:dyDescent="0.15">
      <c r="A769" s="481"/>
      <c r="B769" s="509"/>
      <c r="C769" s="157"/>
      <c r="D769" s="159"/>
      <c r="E769" s="515"/>
      <c r="F769" s="497"/>
      <c r="G769" s="517"/>
      <c r="H769" s="318" t="s">
        <v>129</v>
      </c>
      <c r="I769" s="318"/>
      <c r="J769" s="318"/>
      <c r="K769" s="318"/>
      <c r="L769" s="318"/>
      <c r="M769" s="319"/>
      <c r="N769" s="185"/>
      <c r="O769" s="184"/>
      <c r="P769" s="81"/>
      <c r="Q769" s="81"/>
    </row>
    <row r="770" spans="1:17" ht="25" customHeight="1" x14ac:dyDescent="0.15">
      <c r="A770" s="481"/>
      <c r="B770" s="509"/>
      <c r="C770" s="157"/>
      <c r="D770" s="159"/>
      <c r="E770" s="515"/>
      <c r="F770" s="497"/>
      <c r="G770" s="517"/>
      <c r="H770" s="492" t="s">
        <v>128</v>
      </c>
      <c r="I770" s="493"/>
      <c r="J770" s="493"/>
      <c r="K770" s="494"/>
      <c r="L770" s="11" t="s">
        <v>414</v>
      </c>
      <c r="M770" s="23">
        <v>1</v>
      </c>
      <c r="N770" s="185"/>
      <c r="O770" s="184"/>
      <c r="P770" s="81"/>
      <c r="Q770" s="81"/>
    </row>
    <row r="771" spans="1:17" ht="25" customHeight="1" x14ac:dyDescent="0.15">
      <c r="A771" s="481"/>
      <c r="B771" s="509"/>
      <c r="C771" s="157"/>
      <c r="D771" s="159"/>
      <c r="E771" s="515"/>
      <c r="F771" s="497"/>
      <c r="G771" s="517"/>
      <c r="H771" s="318" t="s">
        <v>127</v>
      </c>
      <c r="I771" s="318"/>
      <c r="J771" s="318"/>
      <c r="K771" s="318"/>
      <c r="L771" s="318"/>
      <c r="M771" s="319"/>
      <c r="N771" s="185"/>
      <c r="O771" s="184"/>
      <c r="P771" s="81"/>
      <c r="Q771" s="81"/>
    </row>
    <row r="772" spans="1:17" ht="25" customHeight="1" x14ac:dyDescent="0.15">
      <c r="A772" s="481"/>
      <c r="B772" s="509"/>
      <c r="C772" s="157"/>
      <c r="D772" s="159"/>
      <c r="E772" s="515"/>
      <c r="F772" s="497"/>
      <c r="G772" s="517"/>
      <c r="H772" s="492" t="s">
        <v>126</v>
      </c>
      <c r="I772" s="493"/>
      <c r="J772" s="493"/>
      <c r="K772" s="494"/>
      <c r="L772" s="11" t="s">
        <v>414</v>
      </c>
      <c r="M772" s="23" t="s">
        <v>0</v>
      </c>
      <c r="N772" s="185"/>
      <c r="O772" s="184"/>
      <c r="P772" s="81"/>
      <c r="Q772" s="81"/>
    </row>
    <row r="773" spans="1:17" ht="25" customHeight="1" x14ac:dyDescent="0.15">
      <c r="A773" s="481"/>
      <c r="B773" s="509"/>
      <c r="C773" s="157"/>
      <c r="D773" s="159"/>
      <c r="E773" s="515"/>
      <c r="F773" s="498"/>
      <c r="G773" s="502"/>
      <c r="H773" s="318" t="s">
        <v>125</v>
      </c>
      <c r="I773" s="318"/>
      <c r="J773" s="318"/>
      <c r="K773" s="318"/>
      <c r="L773" s="318"/>
      <c r="M773" s="319"/>
      <c r="N773" s="185"/>
      <c r="O773" s="184"/>
      <c r="P773" s="81"/>
      <c r="Q773" s="81"/>
    </row>
    <row r="774" spans="1:17" ht="25" customHeight="1" x14ac:dyDescent="0.15">
      <c r="A774" s="481"/>
      <c r="B774" s="509"/>
      <c r="C774" s="157"/>
      <c r="D774" s="159"/>
      <c r="E774" s="515"/>
      <c r="F774" s="492" t="s">
        <v>124</v>
      </c>
      <c r="G774" s="493"/>
      <c r="H774" s="493"/>
      <c r="I774" s="493"/>
      <c r="J774" s="493"/>
      <c r="K774" s="494"/>
      <c r="L774" s="11" t="s">
        <v>139</v>
      </c>
      <c r="M774" s="23" t="s">
        <v>9</v>
      </c>
      <c r="N774" s="185"/>
      <c r="O774" s="184"/>
      <c r="P774" s="81"/>
      <c r="Q774" s="81"/>
    </row>
    <row r="775" spans="1:17" ht="25" customHeight="1" x14ac:dyDescent="0.15">
      <c r="A775" s="481"/>
      <c r="B775" s="509"/>
      <c r="C775" s="157"/>
      <c r="D775" s="159"/>
      <c r="E775" s="515"/>
      <c r="F775" s="492" t="s">
        <v>123</v>
      </c>
      <c r="G775" s="493"/>
      <c r="H775" s="493"/>
      <c r="I775" s="493"/>
      <c r="J775" s="493"/>
      <c r="K775" s="494"/>
      <c r="L775" s="11" t="s">
        <v>122</v>
      </c>
      <c r="M775" s="23" t="s">
        <v>9</v>
      </c>
      <c r="N775" s="185"/>
      <c r="O775" s="184"/>
      <c r="P775" s="81"/>
      <c r="Q775" s="81"/>
    </row>
    <row r="776" spans="1:17" ht="25" customHeight="1" x14ac:dyDescent="0.15">
      <c r="A776" s="481"/>
      <c r="B776" s="509"/>
      <c r="C776" s="157"/>
      <c r="D776" s="159"/>
      <c r="E776" s="515"/>
      <c r="F776" s="492" t="s">
        <v>121</v>
      </c>
      <c r="G776" s="493"/>
      <c r="H776" s="493"/>
      <c r="I776" s="493"/>
      <c r="J776" s="493"/>
      <c r="K776" s="494"/>
      <c r="L776" s="11" t="s">
        <v>120</v>
      </c>
      <c r="M776" s="23" t="s">
        <v>9</v>
      </c>
      <c r="N776" s="185"/>
      <c r="O776" s="184"/>
      <c r="P776" s="81"/>
      <c r="Q776" s="81"/>
    </row>
    <row r="777" spans="1:17" ht="25" customHeight="1" x14ac:dyDescent="0.15">
      <c r="A777" s="481"/>
      <c r="B777" s="509"/>
      <c r="C777" s="157"/>
      <c r="D777" s="159"/>
      <c r="E777" s="515"/>
      <c r="F777" s="318" t="s">
        <v>119</v>
      </c>
      <c r="G777" s="318"/>
      <c r="H777" s="318"/>
      <c r="I777" s="318"/>
      <c r="J777" s="318"/>
      <c r="K777" s="318"/>
      <c r="L777" s="318"/>
      <c r="M777" s="319"/>
      <c r="N777" s="185"/>
      <c r="O777" s="184"/>
      <c r="P777" s="81"/>
      <c r="Q777" s="81"/>
    </row>
    <row r="778" spans="1:17" ht="25" customHeight="1" x14ac:dyDescent="0.15">
      <c r="A778" s="481"/>
      <c r="B778" s="509"/>
      <c r="C778" s="157"/>
      <c r="D778" s="159"/>
      <c r="E778" s="515"/>
      <c r="F778" s="492" t="s">
        <v>118</v>
      </c>
      <c r="G778" s="493"/>
      <c r="H778" s="493"/>
      <c r="I778" s="493"/>
      <c r="J778" s="493"/>
      <c r="K778" s="494"/>
      <c r="L778" s="11" t="s">
        <v>117</v>
      </c>
      <c r="M778" s="23" t="s">
        <v>9</v>
      </c>
      <c r="N778" s="185"/>
      <c r="O778" s="184"/>
      <c r="P778" s="81"/>
      <c r="Q778" s="81"/>
    </row>
    <row r="779" spans="1:17" ht="25" customHeight="1" x14ac:dyDescent="0.15">
      <c r="A779" s="481"/>
      <c r="B779" s="509"/>
      <c r="C779" s="157"/>
      <c r="D779" s="159"/>
      <c r="E779" s="515"/>
      <c r="F779" s="318" t="s">
        <v>116</v>
      </c>
      <c r="G779" s="318"/>
      <c r="H779" s="318"/>
      <c r="I779" s="318"/>
      <c r="J779" s="318"/>
      <c r="K779" s="318"/>
      <c r="L779" s="318"/>
      <c r="M779" s="319"/>
      <c r="N779" s="185"/>
      <c r="O779" s="184"/>
      <c r="P779" s="81"/>
      <c r="Q779" s="81"/>
    </row>
    <row r="780" spans="1:17" ht="25" customHeight="1" x14ac:dyDescent="0.15">
      <c r="A780" s="481"/>
      <c r="B780" s="509"/>
      <c r="C780" s="157"/>
      <c r="D780" s="159"/>
      <c r="E780" s="515"/>
      <c r="F780" s="492" t="s">
        <v>433</v>
      </c>
      <c r="G780" s="493"/>
      <c r="H780" s="493"/>
      <c r="I780" s="493"/>
      <c r="J780" s="493"/>
      <c r="K780" s="494"/>
      <c r="L780" s="11" t="s">
        <v>414</v>
      </c>
      <c r="M780" s="23" t="s">
        <v>0</v>
      </c>
      <c r="N780" s="185"/>
      <c r="O780" s="184"/>
      <c r="P780" s="81"/>
      <c r="Q780" s="81"/>
    </row>
    <row r="781" spans="1:17" ht="25" customHeight="1" x14ac:dyDescent="0.15">
      <c r="A781" s="481"/>
      <c r="B781" s="509"/>
      <c r="C781" s="157"/>
      <c r="D781" s="159"/>
      <c r="E781" s="515"/>
      <c r="F781" s="492" t="s">
        <v>71</v>
      </c>
      <c r="G781" s="493"/>
      <c r="H781" s="493"/>
      <c r="I781" s="493"/>
      <c r="J781" s="493"/>
      <c r="K781" s="494"/>
      <c r="L781" s="11" t="s">
        <v>414</v>
      </c>
      <c r="M781" s="23" t="s">
        <v>0</v>
      </c>
      <c r="N781" s="185"/>
      <c r="O781" s="184"/>
      <c r="P781" s="81"/>
      <c r="Q781" s="81"/>
    </row>
    <row r="782" spans="1:17" ht="25" customHeight="1" x14ac:dyDescent="0.15">
      <c r="A782" s="481"/>
      <c r="B782" s="509"/>
      <c r="C782" s="157"/>
      <c r="D782" s="159"/>
      <c r="E782" s="515"/>
      <c r="F782" s="492" t="s">
        <v>492</v>
      </c>
      <c r="G782" s="493"/>
      <c r="H782" s="493"/>
      <c r="I782" s="493"/>
      <c r="J782" s="493"/>
      <c r="K782" s="494"/>
      <c r="L782" s="11" t="s">
        <v>36</v>
      </c>
      <c r="M782" s="23" t="s">
        <v>0</v>
      </c>
      <c r="N782" s="185"/>
      <c r="O782" s="184"/>
      <c r="P782" s="81"/>
      <c r="Q782" s="81"/>
    </row>
    <row r="783" spans="1:17" ht="25" customHeight="1" x14ac:dyDescent="0.15">
      <c r="A783" s="481"/>
      <c r="B783" s="509"/>
      <c r="C783" s="157"/>
      <c r="D783" s="159"/>
      <c r="E783" s="515"/>
      <c r="F783" s="319" t="s">
        <v>493</v>
      </c>
      <c r="G783" s="473"/>
      <c r="H783" s="473"/>
      <c r="I783" s="473"/>
      <c r="J783" s="473"/>
      <c r="K783" s="473"/>
      <c r="L783" s="473"/>
      <c r="M783" s="473"/>
      <c r="N783" s="185"/>
      <c r="O783" s="184"/>
      <c r="P783" s="81"/>
      <c r="Q783" s="81"/>
    </row>
    <row r="784" spans="1:17" ht="25" customHeight="1" x14ac:dyDescent="0.15">
      <c r="A784" s="481"/>
      <c r="B784" s="509"/>
      <c r="C784" s="157"/>
      <c r="D784" s="159"/>
      <c r="E784" s="515"/>
      <c r="F784" s="492" t="s">
        <v>70</v>
      </c>
      <c r="G784" s="493"/>
      <c r="H784" s="493"/>
      <c r="I784" s="493"/>
      <c r="J784" s="493"/>
      <c r="K784" s="494"/>
      <c r="L784" s="11" t="s">
        <v>414</v>
      </c>
      <c r="M784" s="23" t="s">
        <v>0</v>
      </c>
      <c r="N784" s="185"/>
      <c r="O784" s="184"/>
      <c r="P784" s="81"/>
      <c r="Q784" s="81"/>
    </row>
    <row r="785" spans="1:17" ht="25" customHeight="1" x14ac:dyDescent="0.15">
      <c r="A785" s="481"/>
      <c r="B785" s="509"/>
      <c r="C785" s="157"/>
      <c r="D785" s="159"/>
      <c r="E785" s="515"/>
      <c r="F785" s="484" t="s">
        <v>115</v>
      </c>
      <c r="G785" s="485"/>
      <c r="H785" s="485"/>
      <c r="I785" s="485"/>
      <c r="J785" s="485"/>
      <c r="K785" s="485"/>
      <c r="L785" s="486"/>
      <c r="M785" s="154" t="s">
        <v>0</v>
      </c>
      <c r="N785" s="185"/>
      <c r="O785" s="184"/>
      <c r="P785" s="81"/>
      <c r="Q785" s="81"/>
    </row>
    <row r="786" spans="1:17" ht="25" customHeight="1" x14ac:dyDescent="0.15">
      <c r="A786" s="481"/>
      <c r="B786" s="509"/>
      <c r="C786" s="157"/>
      <c r="D786" s="159"/>
      <c r="E786" s="515"/>
      <c r="F786" s="519" t="s">
        <v>114</v>
      </c>
      <c r="G786" s="519"/>
      <c r="H786" s="519"/>
      <c r="I786" s="519"/>
      <c r="J786" s="519"/>
      <c r="K786" s="519"/>
      <c r="L786" s="519"/>
      <c r="M786" s="487"/>
      <c r="N786" s="185"/>
      <c r="O786" s="184"/>
      <c r="P786" s="81"/>
      <c r="Q786" s="81"/>
    </row>
    <row r="787" spans="1:17" ht="25" customHeight="1" x14ac:dyDescent="0.15">
      <c r="A787" s="481"/>
      <c r="B787" s="509"/>
      <c r="C787" s="157"/>
      <c r="D787" s="159"/>
      <c r="E787" s="515"/>
      <c r="F787" s="496"/>
      <c r="G787" s="223" t="s">
        <v>113</v>
      </c>
      <c r="H787" s="224"/>
      <c r="I787" s="224"/>
      <c r="J787" s="224"/>
      <c r="K787" s="225"/>
      <c r="L787" s="11" t="s">
        <v>415</v>
      </c>
      <c r="M787" s="20">
        <v>1</v>
      </c>
      <c r="N787" s="185"/>
      <c r="O787" s="184"/>
      <c r="P787" s="81"/>
      <c r="Q787" s="81"/>
    </row>
    <row r="788" spans="1:17" ht="25" customHeight="1" x14ac:dyDescent="0.15">
      <c r="A788" s="481"/>
      <c r="B788" s="509"/>
      <c r="C788" s="157"/>
      <c r="D788" s="159"/>
      <c r="E788" s="515"/>
      <c r="F788" s="497"/>
      <c r="G788" s="318" t="s">
        <v>112</v>
      </c>
      <c r="H788" s="318"/>
      <c r="I788" s="318"/>
      <c r="J788" s="318"/>
      <c r="K788" s="318"/>
      <c r="L788" s="318"/>
      <c r="M788" s="319"/>
      <c r="N788" s="185"/>
      <c r="O788" s="184"/>
      <c r="P788" s="81"/>
      <c r="Q788" s="81"/>
    </row>
    <row r="789" spans="1:17" ht="25" customHeight="1" x14ac:dyDescent="0.15">
      <c r="A789" s="481"/>
      <c r="B789" s="509"/>
      <c r="C789" s="157"/>
      <c r="D789" s="159"/>
      <c r="E789" s="515"/>
      <c r="F789" s="497"/>
      <c r="G789" s="251" t="s">
        <v>90</v>
      </c>
      <c r="H789" s="252"/>
      <c r="I789" s="252"/>
      <c r="J789" s="252"/>
      <c r="K789" s="252"/>
      <c r="L789" s="253"/>
      <c r="M789" s="32">
        <v>1</v>
      </c>
      <c r="N789" s="185"/>
      <c r="O789" s="184"/>
      <c r="P789" s="81"/>
      <c r="Q789" s="81"/>
    </row>
    <row r="790" spans="1:17" ht="25" customHeight="1" x14ac:dyDescent="0.15">
      <c r="A790" s="481"/>
      <c r="B790" s="509"/>
      <c r="C790" s="157"/>
      <c r="D790" s="159"/>
      <c r="E790" s="515"/>
      <c r="F790" s="497"/>
      <c r="G790" s="499" t="s">
        <v>432</v>
      </c>
      <c r="H790" s="499"/>
      <c r="I790" s="499"/>
      <c r="J790" s="499"/>
      <c r="K790" s="499"/>
      <c r="L790" s="499"/>
      <c r="M790" s="500"/>
      <c r="N790" s="185"/>
      <c r="O790" s="184"/>
      <c r="P790" s="81"/>
      <c r="Q790" s="81"/>
    </row>
    <row r="791" spans="1:17" ht="25" customHeight="1" x14ac:dyDescent="0.15">
      <c r="A791" s="481"/>
      <c r="B791" s="509"/>
      <c r="C791" s="157"/>
      <c r="D791" s="159"/>
      <c r="E791" s="515"/>
      <c r="F791" s="497"/>
      <c r="G791" s="501"/>
      <c r="H791" s="492" t="s">
        <v>89</v>
      </c>
      <c r="I791" s="493"/>
      <c r="J791" s="493"/>
      <c r="K791" s="494"/>
      <c r="L791" s="8" t="s">
        <v>88</v>
      </c>
      <c r="M791" s="23">
        <v>1</v>
      </c>
      <c r="N791" s="185"/>
      <c r="O791" s="184"/>
      <c r="P791" s="81"/>
      <c r="Q791" s="81"/>
    </row>
    <row r="792" spans="1:17" ht="25" customHeight="1" x14ac:dyDescent="0.15">
      <c r="A792" s="481"/>
      <c r="B792" s="509"/>
      <c r="C792" s="157"/>
      <c r="D792" s="159"/>
      <c r="E792" s="515"/>
      <c r="F792" s="497"/>
      <c r="G792" s="502"/>
      <c r="H792" s="492" t="s">
        <v>87</v>
      </c>
      <c r="I792" s="493"/>
      <c r="J792" s="493"/>
      <c r="K792" s="494"/>
      <c r="L792" s="11" t="s">
        <v>414</v>
      </c>
      <c r="M792" s="23" t="s">
        <v>0</v>
      </c>
      <c r="N792" s="185"/>
      <c r="O792" s="184"/>
      <c r="P792" s="81"/>
      <c r="Q792" s="81"/>
    </row>
    <row r="793" spans="1:17" ht="25" customHeight="1" x14ac:dyDescent="0.15">
      <c r="A793" s="481"/>
      <c r="B793" s="509"/>
      <c r="C793" s="157"/>
      <c r="D793" s="159"/>
      <c r="E793" s="515"/>
      <c r="F793" s="498"/>
      <c r="G793" s="223" t="s">
        <v>85</v>
      </c>
      <c r="H793" s="224"/>
      <c r="I793" s="224"/>
      <c r="J793" s="224"/>
      <c r="K793" s="225"/>
      <c r="L793" s="8" t="s">
        <v>84</v>
      </c>
      <c r="M793" s="20">
        <v>1</v>
      </c>
      <c r="N793" s="185"/>
      <c r="O793" s="184"/>
      <c r="P793" s="81"/>
      <c r="Q793" s="81"/>
    </row>
    <row r="794" spans="1:17" ht="25" customHeight="1" x14ac:dyDescent="0.15">
      <c r="A794" s="481"/>
      <c r="B794" s="509"/>
      <c r="C794" s="157"/>
      <c r="D794" s="159"/>
      <c r="E794" s="515"/>
      <c r="F794" s="492" t="s">
        <v>111</v>
      </c>
      <c r="G794" s="493"/>
      <c r="H794" s="493"/>
      <c r="I794" s="493"/>
      <c r="J794" s="493"/>
      <c r="K794" s="494"/>
      <c r="L794" s="8" t="s">
        <v>110</v>
      </c>
      <c r="M794" s="23" t="s">
        <v>9</v>
      </c>
      <c r="N794" s="185"/>
      <c r="O794" s="184"/>
      <c r="P794" s="81"/>
      <c r="Q794" s="81"/>
    </row>
    <row r="795" spans="1:17" ht="25" customHeight="1" x14ac:dyDescent="0.15">
      <c r="A795" s="481"/>
      <c r="B795" s="509"/>
      <c r="C795" s="157"/>
      <c r="D795" s="159"/>
      <c r="E795" s="516"/>
      <c r="F795" s="318" t="s">
        <v>109</v>
      </c>
      <c r="G795" s="318"/>
      <c r="H795" s="318"/>
      <c r="I795" s="318"/>
      <c r="J795" s="318"/>
      <c r="K795" s="318"/>
      <c r="L795" s="318"/>
      <c r="M795" s="319"/>
      <c r="N795" s="185"/>
      <c r="O795" s="184"/>
      <c r="P795" s="81"/>
      <c r="Q795" s="81"/>
    </row>
    <row r="796" spans="1:17" ht="25" customHeight="1" x14ac:dyDescent="0.15">
      <c r="A796" s="481"/>
      <c r="B796" s="509"/>
      <c r="C796" s="157"/>
      <c r="D796" s="159"/>
      <c r="E796" s="240" t="s">
        <v>103</v>
      </c>
      <c r="F796" s="241"/>
      <c r="G796" s="241"/>
      <c r="H796" s="241"/>
      <c r="I796" s="241"/>
      <c r="J796" s="241"/>
      <c r="K796" s="242"/>
      <c r="L796" s="37" t="s">
        <v>102</v>
      </c>
      <c r="M796" s="36">
        <v>1</v>
      </c>
      <c r="N796" s="185"/>
      <c r="O796" s="184"/>
      <c r="P796" s="81"/>
      <c r="Q796" s="81"/>
    </row>
    <row r="797" spans="1:17" ht="25" customHeight="1" x14ac:dyDescent="0.15">
      <c r="A797" s="481"/>
      <c r="B797" s="509"/>
      <c r="C797" s="157"/>
      <c r="D797" s="159"/>
      <c r="E797" s="526" t="s">
        <v>101</v>
      </c>
      <c r="F797" s="527"/>
      <c r="G797" s="527"/>
      <c r="H797" s="527"/>
      <c r="I797" s="527"/>
      <c r="J797" s="527"/>
      <c r="K797" s="527"/>
      <c r="L797" s="527"/>
      <c r="M797" s="527"/>
      <c r="N797" s="185"/>
      <c r="O797" s="184"/>
      <c r="P797" s="81"/>
      <c r="Q797" s="81"/>
    </row>
    <row r="798" spans="1:17" ht="25" customHeight="1" x14ac:dyDescent="0.15">
      <c r="A798" s="481"/>
      <c r="B798" s="509"/>
      <c r="C798" s="157"/>
      <c r="D798" s="159"/>
      <c r="E798" s="528"/>
      <c r="F798" s="484" t="s">
        <v>100</v>
      </c>
      <c r="G798" s="485"/>
      <c r="H798" s="485"/>
      <c r="I798" s="485"/>
      <c r="J798" s="485"/>
      <c r="K798" s="485"/>
      <c r="L798" s="486"/>
      <c r="M798" s="154">
        <v>1</v>
      </c>
      <c r="N798" s="185"/>
      <c r="O798" s="184"/>
      <c r="P798" s="81"/>
      <c r="Q798" s="81"/>
    </row>
    <row r="799" spans="1:17" ht="25" customHeight="1" x14ac:dyDescent="0.15">
      <c r="A799" s="481"/>
      <c r="B799" s="509"/>
      <c r="C799" s="157"/>
      <c r="D799" s="159"/>
      <c r="E799" s="529"/>
      <c r="F799" s="496"/>
      <c r="G799" s="223" t="s">
        <v>99</v>
      </c>
      <c r="H799" s="224"/>
      <c r="I799" s="224"/>
      <c r="J799" s="224"/>
      <c r="K799" s="225"/>
      <c r="L799" s="8" t="s">
        <v>415</v>
      </c>
      <c r="M799" s="20">
        <v>1</v>
      </c>
      <c r="N799" s="185"/>
      <c r="O799" s="184"/>
      <c r="P799" s="81"/>
      <c r="Q799" s="81"/>
    </row>
    <row r="800" spans="1:17" ht="25" customHeight="1" x14ac:dyDescent="0.15">
      <c r="A800" s="481"/>
      <c r="B800" s="509"/>
      <c r="C800" s="157"/>
      <c r="D800" s="159"/>
      <c r="E800" s="529"/>
      <c r="F800" s="497"/>
      <c r="G800" s="319" t="s">
        <v>98</v>
      </c>
      <c r="H800" s="473"/>
      <c r="I800" s="473"/>
      <c r="J800" s="473"/>
      <c r="K800" s="473"/>
      <c r="L800" s="473"/>
      <c r="M800" s="473"/>
      <c r="N800" s="185"/>
      <c r="O800" s="184"/>
      <c r="P800" s="81"/>
      <c r="Q800" s="81"/>
    </row>
    <row r="801" spans="1:17" ht="25" customHeight="1" x14ac:dyDescent="0.15">
      <c r="A801" s="481"/>
      <c r="B801" s="509"/>
      <c r="C801" s="157"/>
      <c r="D801" s="159"/>
      <c r="E801" s="529"/>
      <c r="F801" s="497"/>
      <c r="G801" s="223" t="s">
        <v>97</v>
      </c>
      <c r="H801" s="224"/>
      <c r="I801" s="224"/>
      <c r="J801" s="224"/>
      <c r="K801" s="225"/>
      <c r="L801" s="8" t="s">
        <v>415</v>
      </c>
      <c r="M801" s="20" t="s">
        <v>9</v>
      </c>
      <c r="N801" s="185"/>
      <c r="O801" s="184"/>
      <c r="P801" s="81"/>
      <c r="Q801" s="81"/>
    </row>
    <row r="802" spans="1:17" ht="25" customHeight="1" x14ac:dyDescent="0.15">
      <c r="A802" s="481"/>
      <c r="B802" s="509"/>
      <c r="C802" s="157"/>
      <c r="D802" s="159"/>
      <c r="E802" s="529"/>
      <c r="F802" s="498"/>
      <c r="G802" s="319" t="s">
        <v>96</v>
      </c>
      <c r="H802" s="473"/>
      <c r="I802" s="473"/>
      <c r="J802" s="473"/>
      <c r="K802" s="473"/>
      <c r="L802" s="473"/>
      <c r="M802" s="473"/>
      <c r="N802" s="185"/>
      <c r="O802" s="184"/>
      <c r="P802" s="81"/>
      <c r="Q802" s="81"/>
    </row>
    <row r="803" spans="1:17" ht="25" customHeight="1" x14ac:dyDescent="0.15">
      <c r="A803" s="481"/>
      <c r="B803" s="509"/>
      <c r="C803" s="157"/>
      <c r="D803" s="159"/>
      <c r="E803" s="529"/>
      <c r="F803" s="492" t="s">
        <v>95</v>
      </c>
      <c r="G803" s="493"/>
      <c r="H803" s="493"/>
      <c r="I803" s="493"/>
      <c r="J803" s="493"/>
      <c r="K803" s="494"/>
      <c r="L803" s="11" t="s">
        <v>94</v>
      </c>
      <c r="M803" s="23" t="s">
        <v>0</v>
      </c>
      <c r="N803" s="185"/>
      <c r="O803" s="184"/>
      <c r="P803" s="81"/>
      <c r="Q803" s="81"/>
    </row>
    <row r="804" spans="1:17" ht="25" customHeight="1" x14ac:dyDescent="0.15">
      <c r="A804" s="481"/>
      <c r="B804" s="509"/>
      <c r="C804" s="157"/>
      <c r="D804" s="159"/>
      <c r="E804" s="529"/>
      <c r="F804" s="319" t="s">
        <v>93</v>
      </c>
      <c r="G804" s="473"/>
      <c r="H804" s="473"/>
      <c r="I804" s="473"/>
      <c r="J804" s="473"/>
      <c r="K804" s="473"/>
      <c r="L804" s="473"/>
      <c r="M804" s="473"/>
      <c r="N804" s="185"/>
      <c r="O804" s="184"/>
      <c r="P804" s="81"/>
      <c r="Q804" s="81"/>
    </row>
    <row r="805" spans="1:17" ht="25" customHeight="1" x14ac:dyDescent="0.15">
      <c r="A805" s="481"/>
      <c r="B805" s="509"/>
      <c r="C805" s="157"/>
      <c r="D805" s="159"/>
      <c r="E805" s="529"/>
      <c r="F805" s="492" t="s">
        <v>92</v>
      </c>
      <c r="G805" s="493"/>
      <c r="H805" s="493"/>
      <c r="I805" s="493"/>
      <c r="J805" s="493"/>
      <c r="K805" s="494"/>
      <c r="L805" s="8" t="s">
        <v>415</v>
      </c>
      <c r="M805" s="23" t="s">
        <v>0</v>
      </c>
      <c r="N805" s="185"/>
      <c r="O805" s="184"/>
      <c r="P805" s="81"/>
      <c r="Q805" s="81"/>
    </row>
    <row r="806" spans="1:17" ht="25" customHeight="1" x14ac:dyDescent="0.15">
      <c r="A806" s="481"/>
      <c r="B806" s="509"/>
      <c r="C806" s="157"/>
      <c r="D806" s="159"/>
      <c r="E806" s="529"/>
      <c r="F806" s="319" t="s">
        <v>91</v>
      </c>
      <c r="G806" s="473"/>
      <c r="H806" s="473"/>
      <c r="I806" s="473"/>
      <c r="J806" s="473"/>
      <c r="K806" s="473"/>
      <c r="L806" s="473"/>
      <c r="M806" s="473"/>
      <c r="N806" s="185"/>
      <c r="O806" s="184"/>
      <c r="P806" s="81"/>
      <c r="Q806" s="81"/>
    </row>
    <row r="807" spans="1:17" ht="25" customHeight="1" x14ac:dyDescent="0.15">
      <c r="A807" s="481"/>
      <c r="B807" s="509"/>
      <c r="C807" s="157"/>
      <c r="D807" s="159"/>
      <c r="E807" s="529"/>
      <c r="F807" s="484" t="s">
        <v>90</v>
      </c>
      <c r="G807" s="485"/>
      <c r="H807" s="485"/>
      <c r="I807" s="485"/>
      <c r="J807" s="485"/>
      <c r="K807" s="485"/>
      <c r="L807" s="486"/>
      <c r="M807" s="154" t="s">
        <v>0</v>
      </c>
      <c r="N807" s="185"/>
      <c r="O807" s="184"/>
      <c r="P807" s="81"/>
      <c r="Q807" s="81"/>
    </row>
    <row r="808" spans="1:17" ht="25" customHeight="1" x14ac:dyDescent="0.15">
      <c r="A808" s="481"/>
      <c r="B808" s="509"/>
      <c r="C808" s="157"/>
      <c r="D808" s="159"/>
      <c r="E808" s="529"/>
      <c r="F808" s="487" t="s">
        <v>432</v>
      </c>
      <c r="G808" s="488"/>
      <c r="H808" s="488"/>
      <c r="I808" s="488"/>
      <c r="J808" s="488"/>
      <c r="K808" s="488"/>
      <c r="L808" s="488"/>
      <c r="M808" s="488"/>
      <c r="N808" s="185"/>
      <c r="O808" s="184"/>
      <c r="P808" s="81"/>
      <c r="Q808" s="81"/>
    </row>
    <row r="809" spans="1:17" ht="25" customHeight="1" x14ac:dyDescent="0.15">
      <c r="A809" s="481"/>
      <c r="B809" s="509"/>
      <c r="C809" s="157"/>
      <c r="D809" s="159"/>
      <c r="E809" s="529"/>
      <c r="F809" s="496"/>
      <c r="G809" s="223" t="s">
        <v>89</v>
      </c>
      <c r="H809" s="224"/>
      <c r="I809" s="224"/>
      <c r="J809" s="224"/>
      <c r="K809" s="225"/>
      <c r="L809" s="8" t="s">
        <v>88</v>
      </c>
      <c r="M809" s="20">
        <v>1</v>
      </c>
      <c r="N809" s="185"/>
      <c r="O809" s="184"/>
      <c r="P809" s="81"/>
      <c r="Q809" s="81"/>
    </row>
    <row r="810" spans="1:17" ht="25" customHeight="1" x14ac:dyDescent="0.15">
      <c r="A810" s="481"/>
      <c r="B810" s="509"/>
      <c r="C810" s="157"/>
      <c r="D810" s="159"/>
      <c r="E810" s="529"/>
      <c r="F810" s="498"/>
      <c r="G810" s="223" t="s">
        <v>87</v>
      </c>
      <c r="H810" s="224"/>
      <c r="I810" s="224"/>
      <c r="J810" s="224"/>
      <c r="K810" s="225"/>
      <c r="L810" s="8" t="s">
        <v>414</v>
      </c>
      <c r="M810" s="20" t="s">
        <v>0</v>
      </c>
      <c r="N810" s="185"/>
      <c r="O810" s="184"/>
      <c r="P810" s="81"/>
      <c r="Q810" s="81"/>
    </row>
    <row r="811" spans="1:17" ht="25" customHeight="1" x14ac:dyDescent="0.15">
      <c r="A811" s="481"/>
      <c r="B811" s="509"/>
      <c r="C811" s="157"/>
      <c r="D811" s="159"/>
      <c r="E811" s="529"/>
      <c r="F811" s="484" t="s">
        <v>86</v>
      </c>
      <c r="G811" s="485"/>
      <c r="H811" s="485"/>
      <c r="I811" s="485"/>
      <c r="J811" s="485"/>
      <c r="K811" s="485"/>
      <c r="L811" s="486"/>
      <c r="M811" s="154" t="s">
        <v>9</v>
      </c>
      <c r="N811" s="185"/>
      <c r="O811" s="184"/>
      <c r="P811" s="81"/>
      <c r="Q811" s="81"/>
    </row>
    <row r="812" spans="1:17" ht="25" customHeight="1" x14ac:dyDescent="0.15">
      <c r="A812" s="481"/>
      <c r="B812" s="509"/>
      <c r="C812" s="157"/>
      <c r="D812" s="159"/>
      <c r="E812" s="529"/>
      <c r="F812" s="496"/>
      <c r="G812" s="223" t="s">
        <v>55</v>
      </c>
      <c r="H812" s="224"/>
      <c r="I812" s="224"/>
      <c r="J812" s="224"/>
      <c r="K812" s="225"/>
      <c r="L812" s="8" t="s">
        <v>420</v>
      </c>
      <c r="M812" s="222" t="s">
        <v>728</v>
      </c>
      <c r="N812" s="185"/>
      <c r="O812" s="184"/>
      <c r="P812" s="81"/>
      <c r="Q812" s="81"/>
    </row>
    <row r="813" spans="1:17" ht="25" customHeight="1" x14ac:dyDescent="0.15">
      <c r="A813" s="481"/>
      <c r="B813" s="509"/>
      <c r="C813" s="157"/>
      <c r="D813" s="159"/>
      <c r="E813" s="529"/>
      <c r="F813" s="497"/>
      <c r="G813" s="223" t="s">
        <v>57</v>
      </c>
      <c r="H813" s="224"/>
      <c r="I813" s="224"/>
      <c r="J813" s="224"/>
      <c r="K813" s="225"/>
      <c r="L813" s="8" t="s">
        <v>414</v>
      </c>
      <c r="M813" s="20" t="s">
        <v>0</v>
      </c>
      <c r="N813" s="185"/>
      <c r="O813" s="184"/>
      <c r="P813" s="81"/>
      <c r="Q813" s="81"/>
    </row>
    <row r="814" spans="1:17" ht="25" customHeight="1" x14ac:dyDescent="0.15">
      <c r="A814" s="481"/>
      <c r="B814" s="509"/>
      <c r="C814" s="157"/>
      <c r="D814" s="159"/>
      <c r="E814" s="529"/>
      <c r="F814" s="498"/>
      <c r="G814" s="223" t="s">
        <v>41</v>
      </c>
      <c r="H814" s="224"/>
      <c r="I814" s="224"/>
      <c r="J814" s="224"/>
      <c r="K814" s="225"/>
      <c r="L814" s="11" t="s">
        <v>139</v>
      </c>
      <c r="M814" s="20" t="s">
        <v>0</v>
      </c>
      <c r="N814" s="185"/>
      <c r="O814" s="184"/>
      <c r="P814" s="81"/>
      <c r="Q814" s="81"/>
    </row>
    <row r="815" spans="1:17" ht="25" customHeight="1" x14ac:dyDescent="0.15">
      <c r="A815" s="481"/>
      <c r="B815" s="509"/>
      <c r="C815" s="157"/>
      <c r="D815" s="159"/>
      <c r="E815" s="529"/>
      <c r="F815" s="518" t="s">
        <v>85</v>
      </c>
      <c r="G815" s="518"/>
      <c r="H815" s="518"/>
      <c r="I815" s="518"/>
      <c r="J815" s="518"/>
      <c r="K815" s="518"/>
      <c r="L815" s="155" t="s">
        <v>84</v>
      </c>
      <c r="M815" s="154" t="s">
        <v>0</v>
      </c>
      <c r="N815" s="185"/>
      <c r="O815" s="184"/>
      <c r="P815" s="81"/>
      <c r="Q815" s="81"/>
    </row>
    <row r="816" spans="1:17" ht="25" customHeight="1" x14ac:dyDescent="0.15">
      <c r="A816" s="481"/>
      <c r="B816" s="509"/>
      <c r="C816" s="157"/>
      <c r="D816" s="159"/>
      <c r="E816" s="529"/>
      <c r="F816" s="523"/>
      <c r="G816" s="524" t="s">
        <v>521</v>
      </c>
      <c r="H816" s="524"/>
      <c r="I816" s="524"/>
      <c r="J816" s="524"/>
      <c r="K816" s="524"/>
      <c r="L816" s="524"/>
      <c r="M816" s="147">
        <v>1</v>
      </c>
      <c r="N816" s="185"/>
      <c r="O816" s="184"/>
      <c r="P816" s="81"/>
      <c r="Q816" s="81"/>
    </row>
    <row r="817" spans="1:17" ht="25" customHeight="1" x14ac:dyDescent="0.15">
      <c r="A817" s="481"/>
      <c r="B817" s="509"/>
      <c r="C817" s="157"/>
      <c r="D817" s="159"/>
      <c r="E817" s="529"/>
      <c r="F817" s="523"/>
      <c r="G817" s="525"/>
      <c r="H817" s="503" t="s">
        <v>522</v>
      </c>
      <c r="I817" s="503"/>
      <c r="J817" s="503"/>
      <c r="K817" s="503"/>
      <c r="L817" s="503"/>
      <c r="M817" s="148">
        <v>1</v>
      </c>
      <c r="N817" s="185"/>
      <c r="O817" s="184"/>
      <c r="P817" s="81"/>
      <c r="Q817" s="81"/>
    </row>
    <row r="818" spans="1:17" ht="25" customHeight="1" x14ac:dyDescent="0.15">
      <c r="A818" s="481"/>
      <c r="B818" s="509"/>
      <c r="C818" s="157"/>
      <c r="D818" s="159"/>
      <c r="E818" s="529"/>
      <c r="F818" s="523"/>
      <c r="G818" s="525"/>
      <c r="H818" s="507"/>
      <c r="I818" s="474" t="s">
        <v>83</v>
      </c>
      <c r="J818" s="474"/>
      <c r="K818" s="474"/>
      <c r="L818" s="11" t="s">
        <v>538</v>
      </c>
      <c r="M818" s="23">
        <v>1</v>
      </c>
      <c r="N818" s="185"/>
      <c r="O818" s="184"/>
      <c r="P818" s="81"/>
      <c r="Q818" s="81"/>
    </row>
    <row r="819" spans="1:17" ht="25" customHeight="1" x14ac:dyDescent="0.15">
      <c r="A819" s="481"/>
      <c r="B819" s="509"/>
      <c r="C819" s="157"/>
      <c r="D819" s="159"/>
      <c r="E819" s="529"/>
      <c r="F819" s="523"/>
      <c r="G819" s="525"/>
      <c r="H819" s="507"/>
      <c r="I819" s="474" t="s">
        <v>523</v>
      </c>
      <c r="J819" s="474"/>
      <c r="K819" s="474"/>
      <c r="L819" s="11" t="s">
        <v>539</v>
      </c>
      <c r="M819" s="23" t="s">
        <v>0</v>
      </c>
      <c r="N819" s="185"/>
      <c r="O819" s="184"/>
      <c r="P819" s="81"/>
      <c r="Q819" s="81"/>
    </row>
    <row r="820" spans="1:17" ht="25" customHeight="1" x14ac:dyDescent="0.15">
      <c r="A820" s="481"/>
      <c r="B820" s="509"/>
      <c r="C820" s="157"/>
      <c r="D820" s="159"/>
      <c r="E820" s="529"/>
      <c r="F820" s="523"/>
      <c r="G820" s="525"/>
      <c r="H820" s="503" t="s">
        <v>524</v>
      </c>
      <c r="I820" s="503"/>
      <c r="J820" s="503"/>
      <c r="K820" s="503"/>
      <c r="L820" s="503"/>
      <c r="M820" s="148">
        <v>1</v>
      </c>
      <c r="N820" s="185"/>
      <c r="O820" s="184"/>
      <c r="P820" s="81"/>
      <c r="Q820" s="81"/>
    </row>
    <row r="821" spans="1:17" ht="25" customHeight="1" x14ac:dyDescent="0.15">
      <c r="A821" s="481"/>
      <c r="B821" s="509"/>
      <c r="C821" s="157"/>
      <c r="D821" s="159"/>
      <c r="E821" s="529"/>
      <c r="F821" s="523"/>
      <c r="G821" s="525"/>
      <c r="H821" s="507"/>
      <c r="I821" s="474" t="s">
        <v>525</v>
      </c>
      <c r="J821" s="474"/>
      <c r="K821" s="474"/>
      <c r="L821" s="11" t="s">
        <v>540</v>
      </c>
      <c r="M821" s="23">
        <v>1</v>
      </c>
      <c r="N821" s="185"/>
      <c r="O821" s="184"/>
      <c r="P821" s="81"/>
      <c r="Q821" s="81"/>
    </row>
    <row r="822" spans="1:17" ht="25" customHeight="1" x14ac:dyDescent="0.15">
      <c r="A822" s="481"/>
      <c r="B822" s="509"/>
      <c r="C822" s="157"/>
      <c r="D822" s="159"/>
      <c r="E822" s="529"/>
      <c r="F822" s="523"/>
      <c r="G822" s="525"/>
      <c r="H822" s="507"/>
      <c r="I822" s="475" t="s">
        <v>526</v>
      </c>
      <c r="J822" s="475"/>
      <c r="K822" s="475"/>
      <c r="L822" s="475"/>
      <c r="M822" s="476"/>
      <c r="N822" s="185"/>
      <c r="O822" s="184"/>
      <c r="P822" s="81"/>
      <c r="Q822" s="81"/>
    </row>
    <row r="823" spans="1:17" ht="25" customHeight="1" x14ac:dyDescent="0.15">
      <c r="A823" s="481"/>
      <c r="B823" s="509"/>
      <c r="C823" s="157"/>
      <c r="D823" s="159"/>
      <c r="E823" s="529"/>
      <c r="F823" s="523"/>
      <c r="G823" s="525"/>
      <c r="H823" s="507"/>
      <c r="I823" s="520" t="s">
        <v>527</v>
      </c>
      <c r="J823" s="520"/>
      <c r="K823" s="520"/>
      <c r="L823" s="167" t="s">
        <v>540</v>
      </c>
      <c r="M823" s="23">
        <v>1</v>
      </c>
      <c r="N823" s="185"/>
      <c r="O823" s="184"/>
      <c r="P823" s="81"/>
      <c r="Q823" s="81"/>
    </row>
    <row r="824" spans="1:17" ht="25" customHeight="1" x14ac:dyDescent="0.15">
      <c r="A824" s="481"/>
      <c r="B824" s="509"/>
      <c r="C824" s="157"/>
      <c r="D824" s="159"/>
      <c r="E824" s="529"/>
      <c r="F824" s="523"/>
      <c r="G824" s="525"/>
      <c r="H824" s="507"/>
      <c r="I824" s="521" t="s">
        <v>528</v>
      </c>
      <c r="J824" s="521"/>
      <c r="K824" s="521"/>
      <c r="L824" s="521"/>
      <c r="M824" s="522"/>
      <c r="N824" s="185"/>
      <c r="O824" s="184"/>
      <c r="P824" s="81"/>
      <c r="Q824" s="81"/>
    </row>
    <row r="825" spans="1:17" ht="25" customHeight="1" x14ac:dyDescent="0.15">
      <c r="A825" s="481"/>
      <c r="B825" s="509"/>
      <c r="C825" s="157"/>
      <c r="D825" s="159"/>
      <c r="E825" s="529"/>
      <c r="F825" s="523"/>
      <c r="G825" s="525"/>
      <c r="H825" s="474" t="s">
        <v>529</v>
      </c>
      <c r="I825" s="474"/>
      <c r="J825" s="474"/>
      <c r="K825" s="474"/>
      <c r="L825" s="167" t="s">
        <v>541</v>
      </c>
      <c r="M825" s="23">
        <v>1</v>
      </c>
      <c r="N825" s="185"/>
      <c r="O825" s="184"/>
      <c r="P825" s="81"/>
      <c r="Q825" s="81"/>
    </row>
    <row r="826" spans="1:17" ht="25" customHeight="1" x14ac:dyDescent="0.15">
      <c r="A826" s="481"/>
      <c r="B826" s="509"/>
      <c r="C826" s="157"/>
      <c r="D826" s="159"/>
      <c r="E826" s="529"/>
      <c r="F826" s="523"/>
      <c r="G826" s="525"/>
      <c r="H826" s="475" t="s">
        <v>530</v>
      </c>
      <c r="I826" s="475"/>
      <c r="J826" s="475"/>
      <c r="K826" s="475"/>
      <c r="L826" s="475"/>
      <c r="M826" s="476"/>
      <c r="N826" s="185"/>
      <c r="O826" s="184"/>
      <c r="P826" s="81"/>
      <c r="Q826" s="81"/>
    </row>
    <row r="827" spans="1:17" ht="25" customHeight="1" x14ac:dyDescent="0.15">
      <c r="A827" s="481"/>
      <c r="B827" s="509"/>
      <c r="C827" s="157"/>
      <c r="D827" s="159"/>
      <c r="E827" s="529"/>
      <c r="F827" s="523"/>
      <c r="G827" s="474" t="s">
        <v>531</v>
      </c>
      <c r="H827" s="474"/>
      <c r="I827" s="474"/>
      <c r="J827" s="474"/>
      <c r="K827" s="474"/>
      <c r="L827" s="167" t="s">
        <v>414</v>
      </c>
      <c r="M827" s="23" t="s">
        <v>0</v>
      </c>
      <c r="N827" s="185"/>
      <c r="O827" s="184"/>
      <c r="P827" s="81"/>
      <c r="Q827" s="81"/>
    </row>
    <row r="828" spans="1:17" ht="25" customHeight="1" x14ac:dyDescent="0.15">
      <c r="A828" s="481"/>
      <c r="B828" s="509"/>
      <c r="C828" s="157"/>
      <c r="D828" s="159"/>
      <c r="E828" s="529"/>
      <c r="F828" s="523"/>
      <c r="G828" s="474" t="s">
        <v>532</v>
      </c>
      <c r="H828" s="474"/>
      <c r="I828" s="474"/>
      <c r="J828" s="474"/>
      <c r="K828" s="474"/>
      <c r="L828" s="167" t="s">
        <v>414</v>
      </c>
      <c r="M828" s="23" t="s">
        <v>0</v>
      </c>
      <c r="N828" s="185"/>
      <c r="O828" s="184"/>
      <c r="P828" s="81"/>
      <c r="Q828" s="81"/>
    </row>
    <row r="829" spans="1:17" ht="25" customHeight="1" x14ac:dyDescent="0.15">
      <c r="A829" s="481"/>
      <c r="B829" s="509"/>
      <c r="C829" s="157"/>
      <c r="D829" s="159"/>
      <c r="E829" s="529"/>
      <c r="F829" s="523"/>
      <c r="G829" s="482" t="s">
        <v>533</v>
      </c>
      <c r="H829" s="482"/>
      <c r="I829" s="482"/>
      <c r="J829" s="482"/>
      <c r="K829" s="482"/>
      <c r="L829" s="482"/>
      <c r="M829" s="483"/>
      <c r="N829" s="185"/>
      <c r="O829" s="184"/>
      <c r="P829" s="81"/>
      <c r="Q829" s="81"/>
    </row>
    <row r="830" spans="1:17" ht="25" customHeight="1" x14ac:dyDescent="0.15">
      <c r="A830" s="481"/>
      <c r="B830" s="509"/>
      <c r="C830" s="157"/>
      <c r="D830" s="159"/>
      <c r="E830" s="529"/>
      <c r="F830" s="523"/>
      <c r="G830" s="474" t="s">
        <v>534</v>
      </c>
      <c r="H830" s="474"/>
      <c r="I830" s="474"/>
      <c r="J830" s="474"/>
      <c r="K830" s="474"/>
      <c r="L830" s="167" t="s">
        <v>414</v>
      </c>
      <c r="M830" s="23" t="s">
        <v>0</v>
      </c>
      <c r="N830" s="185"/>
      <c r="O830" s="184"/>
      <c r="P830" s="81"/>
      <c r="Q830" s="81"/>
    </row>
    <row r="831" spans="1:17" ht="25" customHeight="1" x14ac:dyDescent="0.15">
      <c r="A831" s="481"/>
      <c r="B831" s="509"/>
      <c r="C831" s="157"/>
      <c r="D831" s="159"/>
      <c r="E831" s="529"/>
      <c r="F831" s="523"/>
      <c r="G831" s="482" t="s">
        <v>535</v>
      </c>
      <c r="H831" s="482"/>
      <c r="I831" s="482"/>
      <c r="J831" s="482"/>
      <c r="K831" s="482"/>
      <c r="L831" s="482"/>
      <c r="M831" s="483"/>
      <c r="N831" s="185"/>
      <c r="O831" s="184"/>
      <c r="P831" s="81"/>
      <c r="Q831" s="81"/>
    </row>
    <row r="832" spans="1:17" ht="25" customHeight="1" x14ac:dyDescent="0.15">
      <c r="A832" s="481"/>
      <c r="B832" s="509"/>
      <c r="C832" s="157"/>
      <c r="D832" s="159"/>
      <c r="E832" s="529"/>
      <c r="F832" s="523"/>
      <c r="G832" s="474" t="s">
        <v>536</v>
      </c>
      <c r="H832" s="474"/>
      <c r="I832" s="474"/>
      <c r="J832" s="474"/>
      <c r="K832" s="474"/>
      <c r="L832" s="167" t="s">
        <v>414</v>
      </c>
      <c r="M832" s="23" t="s">
        <v>0</v>
      </c>
      <c r="N832" s="185"/>
      <c r="O832" s="184"/>
      <c r="P832" s="81"/>
      <c r="Q832" s="81"/>
    </row>
    <row r="833" spans="1:17" ht="25" customHeight="1" x14ac:dyDescent="0.15">
      <c r="A833" s="481"/>
      <c r="B833" s="509"/>
      <c r="C833" s="157"/>
      <c r="D833" s="159"/>
      <c r="E833" s="529"/>
      <c r="F833" s="523"/>
      <c r="G833" s="482" t="s">
        <v>537</v>
      </c>
      <c r="H833" s="482"/>
      <c r="I833" s="482"/>
      <c r="J833" s="482"/>
      <c r="K833" s="482"/>
      <c r="L833" s="482"/>
      <c r="M833" s="483"/>
      <c r="N833" s="185"/>
      <c r="O833" s="184"/>
      <c r="P833" s="81"/>
      <c r="Q833" s="81"/>
    </row>
    <row r="834" spans="1:17" ht="25" customHeight="1" x14ac:dyDescent="0.15">
      <c r="A834" s="481"/>
      <c r="B834" s="509"/>
      <c r="C834" s="157"/>
      <c r="D834" s="159"/>
      <c r="E834" s="529"/>
      <c r="F834" s="484" t="s">
        <v>67</v>
      </c>
      <c r="G834" s="485"/>
      <c r="H834" s="485"/>
      <c r="I834" s="485"/>
      <c r="J834" s="485"/>
      <c r="K834" s="486"/>
      <c r="L834" s="155" t="s">
        <v>66</v>
      </c>
      <c r="M834" s="154" t="s">
        <v>9</v>
      </c>
      <c r="N834" s="185"/>
      <c r="O834" s="184"/>
      <c r="P834" s="81"/>
      <c r="Q834" s="81"/>
    </row>
    <row r="835" spans="1:17" ht="25" customHeight="1" x14ac:dyDescent="0.15">
      <c r="A835" s="481"/>
      <c r="B835" s="509"/>
      <c r="C835" s="157"/>
      <c r="D835" s="159"/>
      <c r="E835" s="529"/>
      <c r="F835" s="487" t="s">
        <v>82</v>
      </c>
      <c r="G835" s="488"/>
      <c r="H835" s="488"/>
      <c r="I835" s="488"/>
      <c r="J835" s="488"/>
      <c r="K835" s="488"/>
      <c r="L835" s="488"/>
      <c r="M835" s="488"/>
      <c r="N835" s="185"/>
      <c r="O835" s="184"/>
      <c r="P835" s="81"/>
      <c r="Q835" s="81"/>
    </row>
    <row r="836" spans="1:17" ht="25" customHeight="1" x14ac:dyDescent="0.15">
      <c r="A836" s="481"/>
      <c r="B836" s="509"/>
      <c r="C836" s="157"/>
      <c r="D836" s="159"/>
      <c r="E836" s="529"/>
      <c r="F836" s="489"/>
      <c r="G836" s="223" t="s">
        <v>65</v>
      </c>
      <c r="H836" s="224"/>
      <c r="I836" s="224"/>
      <c r="J836" s="224"/>
      <c r="K836" s="225"/>
      <c r="L836" s="8" t="s">
        <v>64</v>
      </c>
      <c r="M836" s="20" t="s">
        <v>0</v>
      </c>
      <c r="N836" s="185"/>
      <c r="O836" s="184"/>
      <c r="P836" s="81"/>
      <c r="Q836" s="81"/>
    </row>
    <row r="837" spans="1:17" ht="25" customHeight="1" x14ac:dyDescent="0.15">
      <c r="A837" s="481"/>
      <c r="B837" s="509"/>
      <c r="C837" s="157"/>
      <c r="D837" s="159"/>
      <c r="E837" s="529"/>
      <c r="F837" s="490"/>
      <c r="G837" s="319" t="s">
        <v>63</v>
      </c>
      <c r="H837" s="473"/>
      <c r="I837" s="473"/>
      <c r="J837" s="473"/>
      <c r="K837" s="473"/>
      <c r="L837" s="473"/>
      <c r="M837" s="473"/>
      <c r="N837" s="185"/>
      <c r="O837" s="184"/>
      <c r="P837" s="81"/>
      <c r="Q837" s="81"/>
    </row>
    <row r="838" spans="1:17" ht="25" customHeight="1" x14ac:dyDescent="0.15">
      <c r="A838" s="481"/>
      <c r="B838" s="509"/>
      <c r="C838" s="157"/>
      <c r="D838" s="159"/>
      <c r="E838" s="529"/>
      <c r="F838" s="490"/>
      <c r="G838" s="223" t="s">
        <v>62</v>
      </c>
      <c r="H838" s="224"/>
      <c r="I838" s="224"/>
      <c r="J838" s="224"/>
      <c r="K838" s="225"/>
      <c r="L838" s="8" t="s">
        <v>414</v>
      </c>
      <c r="M838" s="20" t="s">
        <v>9</v>
      </c>
      <c r="N838" s="185"/>
      <c r="O838" s="184"/>
      <c r="P838" s="81"/>
      <c r="Q838" s="81"/>
    </row>
    <row r="839" spans="1:17" ht="25" customHeight="1" x14ac:dyDescent="0.15">
      <c r="A839" s="481"/>
      <c r="B839" s="509"/>
      <c r="C839" s="157"/>
      <c r="D839" s="159"/>
      <c r="E839" s="529"/>
      <c r="F839" s="490"/>
      <c r="G839" s="319" t="s">
        <v>421</v>
      </c>
      <c r="H839" s="473"/>
      <c r="I839" s="473"/>
      <c r="J839" s="473"/>
      <c r="K839" s="473"/>
      <c r="L839" s="473"/>
      <c r="M839" s="473"/>
      <c r="N839" s="185"/>
      <c r="O839" s="184"/>
      <c r="P839" s="81"/>
      <c r="Q839" s="81"/>
    </row>
    <row r="840" spans="1:17" ht="25" customHeight="1" x14ac:dyDescent="0.15">
      <c r="A840" s="481"/>
      <c r="B840" s="509"/>
      <c r="C840" s="157"/>
      <c r="D840" s="159"/>
      <c r="E840" s="529"/>
      <c r="F840" s="490"/>
      <c r="G840" s="223" t="s">
        <v>61</v>
      </c>
      <c r="H840" s="224"/>
      <c r="I840" s="224"/>
      <c r="J840" s="224"/>
      <c r="K840" s="225"/>
      <c r="L840" s="8" t="s">
        <v>420</v>
      </c>
      <c r="M840" s="20" t="s">
        <v>0</v>
      </c>
      <c r="N840" s="185"/>
      <c r="O840" s="184"/>
      <c r="P840" s="81"/>
      <c r="Q840" s="81"/>
    </row>
    <row r="841" spans="1:17" ht="25" customHeight="1" x14ac:dyDescent="0.15">
      <c r="A841" s="481"/>
      <c r="B841" s="509"/>
      <c r="C841" s="157"/>
      <c r="D841" s="159"/>
      <c r="E841" s="529"/>
      <c r="F841" s="490"/>
      <c r="G841" s="223" t="s">
        <v>60</v>
      </c>
      <c r="H841" s="224"/>
      <c r="I841" s="224"/>
      <c r="J841" s="224"/>
      <c r="K841" s="225"/>
      <c r="L841" s="8" t="s">
        <v>420</v>
      </c>
      <c r="M841" s="20" t="s">
        <v>0</v>
      </c>
      <c r="N841" s="185"/>
      <c r="O841" s="184"/>
      <c r="P841" s="81"/>
      <c r="Q841" s="81"/>
    </row>
    <row r="842" spans="1:17" ht="25" customHeight="1" x14ac:dyDescent="0.15">
      <c r="A842" s="481"/>
      <c r="B842" s="509"/>
      <c r="C842" s="157"/>
      <c r="D842" s="159"/>
      <c r="E842" s="529"/>
      <c r="F842" s="490"/>
      <c r="G842" s="319" t="s">
        <v>59</v>
      </c>
      <c r="H842" s="473"/>
      <c r="I842" s="473"/>
      <c r="J842" s="473"/>
      <c r="K842" s="473"/>
      <c r="L842" s="473"/>
      <c r="M842" s="473"/>
      <c r="N842" s="185"/>
      <c r="O842" s="184"/>
      <c r="P842" s="81"/>
      <c r="Q842" s="81"/>
    </row>
    <row r="843" spans="1:17" ht="25" customHeight="1" x14ac:dyDescent="0.15">
      <c r="A843" s="481"/>
      <c r="B843" s="509"/>
      <c r="C843" s="157"/>
      <c r="D843" s="159"/>
      <c r="E843" s="529"/>
      <c r="F843" s="490"/>
      <c r="G843" s="223" t="s">
        <v>58</v>
      </c>
      <c r="H843" s="224"/>
      <c r="I843" s="224"/>
      <c r="J843" s="224"/>
      <c r="K843" s="225"/>
      <c r="L843" s="8" t="s">
        <v>414</v>
      </c>
      <c r="M843" s="20" t="s">
        <v>0</v>
      </c>
      <c r="N843" s="185"/>
      <c r="O843" s="184"/>
      <c r="P843" s="81"/>
      <c r="Q843" s="81"/>
    </row>
    <row r="844" spans="1:17" ht="25" customHeight="1" x14ac:dyDescent="0.15">
      <c r="A844" s="481"/>
      <c r="B844" s="509"/>
      <c r="C844" s="157"/>
      <c r="D844" s="159"/>
      <c r="E844" s="529"/>
      <c r="F844" s="490"/>
      <c r="G844" s="223" t="s">
        <v>57</v>
      </c>
      <c r="H844" s="224"/>
      <c r="I844" s="224"/>
      <c r="J844" s="224"/>
      <c r="K844" s="225"/>
      <c r="L844" s="8" t="s">
        <v>414</v>
      </c>
      <c r="M844" s="20" t="s">
        <v>0</v>
      </c>
      <c r="N844" s="185"/>
      <c r="O844" s="184"/>
      <c r="P844" s="81"/>
      <c r="Q844" s="81"/>
    </row>
    <row r="845" spans="1:17" ht="25" customHeight="1" x14ac:dyDescent="0.15">
      <c r="A845" s="481"/>
      <c r="B845" s="509"/>
      <c r="C845" s="157"/>
      <c r="D845" s="159"/>
      <c r="E845" s="529"/>
      <c r="F845" s="490"/>
      <c r="G845" s="319" t="s">
        <v>56</v>
      </c>
      <c r="H845" s="473"/>
      <c r="I845" s="473"/>
      <c r="J845" s="473"/>
      <c r="K845" s="473"/>
      <c r="L845" s="473"/>
      <c r="M845" s="473"/>
      <c r="N845" s="185"/>
      <c r="O845" s="184"/>
      <c r="P845" s="81"/>
      <c r="Q845" s="81"/>
    </row>
    <row r="846" spans="1:17" ht="25" customHeight="1" x14ac:dyDescent="0.15">
      <c r="A846" s="481"/>
      <c r="B846" s="509"/>
      <c r="C846" s="157"/>
      <c r="D846" s="159"/>
      <c r="E846" s="529"/>
      <c r="F846" s="490"/>
      <c r="G846" s="223" t="s">
        <v>55</v>
      </c>
      <c r="H846" s="224"/>
      <c r="I846" s="224"/>
      <c r="J846" s="224"/>
      <c r="K846" s="225"/>
      <c r="L846" s="8" t="s">
        <v>420</v>
      </c>
      <c r="M846" s="20" t="s">
        <v>0</v>
      </c>
      <c r="N846" s="185"/>
      <c r="O846" s="184"/>
      <c r="P846" s="81"/>
      <c r="Q846" s="81"/>
    </row>
    <row r="847" spans="1:17" ht="25" customHeight="1" x14ac:dyDescent="0.15">
      <c r="A847" s="481"/>
      <c r="B847" s="509"/>
      <c r="C847" s="157"/>
      <c r="D847" s="159"/>
      <c r="E847" s="529"/>
      <c r="F847" s="490"/>
      <c r="G847" s="319" t="s">
        <v>54</v>
      </c>
      <c r="H847" s="473"/>
      <c r="I847" s="473"/>
      <c r="J847" s="473"/>
      <c r="K847" s="473"/>
      <c r="L847" s="473"/>
      <c r="M847" s="473"/>
      <c r="N847" s="185"/>
      <c r="O847" s="184"/>
      <c r="P847" s="81"/>
      <c r="Q847" s="81"/>
    </row>
    <row r="848" spans="1:17" ht="25" customHeight="1" x14ac:dyDescent="0.15">
      <c r="A848" s="481"/>
      <c r="B848" s="509"/>
      <c r="C848" s="157"/>
      <c r="D848" s="159"/>
      <c r="E848" s="529"/>
      <c r="F848" s="490"/>
      <c r="G848" s="223" t="s">
        <v>53</v>
      </c>
      <c r="H848" s="224"/>
      <c r="I848" s="224"/>
      <c r="J848" s="224"/>
      <c r="K848" s="225"/>
      <c r="L848" s="8" t="s">
        <v>420</v>
      </c>
      <c r="M848" s="20" t="s">
        <v>0</v>
      </c>
      <c r="N848" s="185"/>
      <c r="O848" s="184"/>
      <c r="P848" s="81"/>
      <c r="Q848" s="81"/>
    </row>
    <row r="849" spans="1:17" ht="25" customHeight="1" x14ac:dyDescent="0.15">
      <c r="A849" s="481"/>
      <c r="B849" s="509"/>
      <c r="C849" s="157"/>
      <c r="D849" s="159"/>
      <c r="E849" s="529"/>
      <c r="F849" s="490"/>
      <c r="G849" s="251" t="s">
        <v>52</v>
      </c>
      <c r="H849" s="252"/>
      <c r="I849" s="252"/>
      <c r="J849" s="252"/>
      <c r="K849" s="252"/>
      <c r="L849" s="253"/>
      <c r="M849" s="32" t="s">
        <v>0</v>
      </c>
      <c r="N849" s="185"/>
      <c r="O849" s="184"/>
      <c r="P849" s="81"/>
      <c r="Q849" s="81"/>
    </row>
    <row r="850" spans="1:17" ht="25" customHeight="1" x14ac:dyDescent="0.15">
      <c r="A850" s="481"/>
      <c r="B850" s="509"/>
      <c r="C850" s="157"/>
      <c r="D850" s="159"/>
      <c r="E850" s="529"/>
      <c r="F850" s="490"/>
      <c r="G850" s="504" t="s">
        <v>51</v>
      </c>
      <c r="H850" s="505"/>
      <c r="I850" s="505"/>
      <c r="J850" s="505"/>
      <c r="K850" s="505"/>
      <c r="L850" s="505"/>
      <c r="M850" s="505"/>
      <c r="N850" s="185"/>
      <c r="O850" s="184"/>
      <c r="P850" s="81"/>
      <c r="Q850" s="81"/>
    </row>
    <row r="851" spans="1:17" ht="25" customHeight="1" x14ac:dyDescent="0.15">
      <c r="A851" s="481"/>
      <c r="B851" s="509"/>
      <c r="C851" s="157"/>
      <c r="D851" s="159"/>
      <c r="E851" s="529"/>
      <c r="F851" s="490"/>
      <c r="G851" s="342"/>
      <c r="H851" s="223" t="s">
        <v>50</v>
      </c>
      <c r="I851" s="224"/>
      <c r="J851" s="224"/>
      <c r="K851" s="225"/>
      <c r="L851" s="8" t="s">
        <v>49</v>
      </c>
      <c r="M851" s="20">
        <v>1</v>
      </c>
      <c r="N851" s="185"/>
      <c r="O851" s="184"/>
      <c r="P851" s="81"/>
      <c r="Q851" s="81"/>
    </row>
    <row r="852" spans="1:17" ht="25" customHeight="1" x14ac:dyDescent="0.15">
      <c r="A852" s="481"/>
      <c r="B852" s="509"/>
      <c r="C852" s="157"/>
      <c r="D852" s="159"/>
      <c r="E852" s="529"/>
      <c r="F852" s="490"/>
      <c r="G852" s="344"/>
      <c r="H852" s="223" t="s">
        <v>48</v>
      </c>
      <c r="I852" s="224"/>
      <c r="J852" s="224"/>
      <c r="K852" s="225"/>
      <c r="L852" s="8" t="s">
        <v>420</v>
      </c>
      <c r="M852" s="20">
        <v>1</v>
      </c>
      <c r="N852" s="185"/>
      <c r="O852" s="184"/>
      <c r="P852" s="81"/>
      <c r="Q852" s="81"/>
    </row>
    <row r="853" spans="1:17" ht="25" customHeight="1" x14ac:dyDescent="0.15">
      <c r="A853" s="481"/>
      <c r="B853" s="509"/>
      <c r="C853" s="157"/>
      <c r="D853" s="159"/>
      <c r="E853" s="529"/>
      <c r="F853" s="490"/>
      <c r="G853" s="223" t="s">
        <v>47</v>
      </c>
      <c r="H853" s="224"/>
      <c r="I853" s="224"/>
      <c r="J853" s="224"/>
      <c r="K853" s="225"/>
      <c r="L853" s="8" t="s">
        <v>415</v>
      </c>
      <c r="M853" s="20" t="s">
        <v>0</v>
      </c>
      <c r="N853" s="185"/>
      <c r="O853" s="184"/>
      <c r="P853" s="81"/>
      <c r="Q853" s="81"/>
    </row>
    <row r="854" spans="1:17" ht="25" customHeight="1" x14ac:dyDescent="0.15">
      <c r="A854" s="481"/>
      <c r="B854" s="509"/>
      <c r="C854" s="157"/>
      <c r="D854" s="159"/>
      <c r="E854" s="529"/>
      <c r="F854" s="490"/>
      <c r="G854" s="319" t="s">
        <v>46</v>
      </c>
      <c r="H854" s="473"/>
      <c r="I854" s="473"/>
      <c r="J854" s="473"/>
      <c r="K854" s="473"/>
      <c r="L854" s="473"/>
      <c r="M854" s="473"/>
      <c r="N854" s="185"/>
      <c r="O854" s="184"/>
      <c r="P854" s="81"/>
      <c r="Q854" s="81"/>
    </row>
    <row r="855" spans="1:17" ht="25" customHeight="1" x14ac:dyDescent="0.15">
      <c r="A855" s="481"/>
      <c r="B855" s="509"/>
      <c r="C855" s="157"/>
      <c r="D855" s="159"/>
      <c r="E855" s="529"/>
      <c r="F855" s="490"/>
      <c r="G855" s="223" t="s">
        <v>45</v>
      </c>
      <c r="H855" s="224"/>
      <c r="I855" s="224"/>
      <c r="J855" s="224"/>
      <c r="K855" s="225"/>
      <c r="L855" s="8" t="s">
        <v>36</v>
      </c>
      <c r="M855" s="20" t="s">
        <v>0</v>
      </c>
      <c r="N855" s="185"/>
      <c r="O855" s="184"/>
      <c r="P855" s="81"/>
      <c r="Q855" s="81"/>
    </row>
    <row r="856" spans="1:17" ht="25" customHeight="1" x14ac:dyDescent="0.15">
      <c r="A856" s="481"/>
      <c r="B856" s="509"/>
      <c r="C856" s="157"/>
      <c r="D856" s="159"/>
      <c r="E856" s="529"/>
      <c r="F856" s="490"/>
      <c r="G856" s="319" t="s">
        <v>44</v>
      </c>
      <c r="H856" s="473"/>
      <c r="I856" s="473"/>
      <c r="J856" s="473"/>
      <c r="K856" s="473"/>
      <c r="L856" s="473"/>
      <c r="M856" s="473"/>
      <c r="N856" s="185"/>
      <c r="O856" s="184"/>
      <c r="P856" s="81"/>
      <c r="Q856" s="81"/>
    </row>
    <row r="857" spans="1:17" ht="25" customHeight="1" x14ac:dyDescent="0.15">
      <c r="A857" s="481"/>
      <c r="B857" s="509"/>
      <c r="C857" s="157"/>
      <c r="D857" s="159"/>
      <c r="E857" s="529"/>
      <c r="F857" s="490"/>
      <c r="G857" s="223" t="s">
        <v>43</v>
      </c>
      <c r="H857" s="224"/>
      <c r="I857" s="224"/>
      <c r="J857" s="224"/>
      <c r="K857" s="225"/>
      <c r="L857" s="8" t="s">
        <v>36</v>
      </c>
      <c r="M857" s="20" t="s">
        <v>0</v>
      </c>
      <c r="N857" s="185"/>
      <c r="O857" s="184"/>
      <c r="P857" s="81"/>
      <c r="Q857" s="81"/>
    </row>
    <row r="858" spans="1:17" ht="25" customHeight="1" x14ac:dyDescent="0.15">
      <c r="A858" s="481"/>
      <c r="B858" s="509"/>
      <c r="C858" s="157"/>
      <c r="D858" s="159"/>
      <c r="E858" s="529"/>
      <c r="F858" s="490"/>
      <c r="G858" s="319" t="s">
        <v>42</v>
      </c>
      <c r="H858" s="473"/>
      <c r="I858" s="473"/>
      <c r="J858" s="473"/>
      <c r="K858" s="473"/>
      <c r="L858" s="473"/>
      <c r="M858" s="473"/>
      <c r="N858" s="185"/>
      <c r="O858" s="184"/>
      <c r="P858" s="81"/>
      <c r="Q858" s="81"/>
    </row>
    <row r="859" spans="1:17" ht="25" customHeight="1" x14ac:dyDescent="0.15">
      <c r="A859" s="481"/>
      <c r="B859" s="509"/>
      <c r="C859" s="157"/>
      <c r="D859" s="159"/>
      <c r="E859" s="529"/>
      <c r="F859" s="490"/>
      <c r="G859" s="223" t="s">
        <v>41</v>
      </c>
      <c r="H859" s="224"/>
      <c r="I859" s="224"/>
      <c r="J859" s="224"/>
      <c r="K859" s="225"/>
      <c r="L859" s="11" t="s">
        <v>139</v>
      </c>
      <c r="M859" s="20" t="s">
        <v>0</v>
      </c>
      <c r="N859" s="185"/>
      <c r="O859" s="184"/>
      <c r="P859" s="81"/>
      <c r="Q859" s="81"/>
    </row>
    <row r="860" spans="1:17" ht="25" customHeight="1" x14ac:dyDescent="0.15">
      <c r="A860" s="481"/>
      <c r="B860" s="509"/>
      <c r="C860" s="157"/>
      <c r="D860" s="159"/>
      <c r="E860" s="529"/>
      <c r="F860" s="490"/>
      <c r="G860" s="223" t="s">
        <v>40</v>
      </c>
      <c r="H860" s="224"/>
      <c r="I860" s="224"/>
      <c r="J860" s="224"/>
      <c r="K860" s="225"/>
      <c r="L860" s="8" t="s">
        <v>34</v>
      </c>
      <c r="M860" s="20" t="s">
        <v>0</v>
      </c>
      <c r="N860" s="185"/>
      <c r="O860" s="184"/>
      <c r="P860" s="81"/>
      <c r="Q860" s="81"/>
    </row>
    <row r="861" spans="1:17" ht="25" customHeight="1" x14ac:dyDescent="0.15">
      <c r="A861" s="481"/>
      <c r="B861" s="509"/>
      <c r="C861" s="157"/>
      <c r="D861" s="159"/>
      <c r="E861" s="529"/>
      <c r="F861" s="490"/>
      <c r="G861" s="319" t="s">
        <v>39</v>
      </c>
      <c r="H861" s="473"/>
      <c r="I861" s="473"/>
      <c r="J861" s="473"/>
      <c r="K861" s="473"/>
      <c r="L861" s="473"/>
      <c r="M861" s="473"/>
      <c r="N861" s="185"/>
      <c r="O861" s="184"/>
      <c r="P861" s="81"/>
      <c r="Q861" s="81"/>
    </row>
    <row r="862" spans="1:17" ht="25" customHeight="1" x14ac:dyDescent="0.15">
      <c r="A862" s="481"/>
      <c r="B862" s="509"/>
      <c r="C862" s="157"/>
      <c r="D862" s="159"/>
      <c r="E862" s="529"/>
      <c r="F862" s="490"/>
      <c r="G862" s="223" t="s">
        <v>38</v>
      </c>
      <c r="H862" s="224"/>
      <c r="I862" s="224"/>
      <c r="J862" s="224"/>
      <c r="K862" s="225"/>
      <c r="L862" s="8" t="s">
        <v>36</v>
      </c>
      <c r="M862" s="20" t="s">
        <v>0</v>
      </c>
      <c r="N862" s="185"/>
      <c r="O862" s="184"/>
      <c r="P862" s="81"/>
      <c r="Q862" s="81"/>
    </row>
    <row r="863" spans="1:17" ht="25" customHeight="1" x14ac:dyDescent="0.15">
      <c r="A863" s="481"/>
      <c r="B863" s="509"/>
      <c r="C863" s="157"/>
      <c r="D863" s="159"/>
      <c r="E863" s="529"/>
      <c r="F863" s="490"/>
      <c r="G863" s="319" t="s">
        <v>35</v>
      </c>
      <c r="H863" s="473"/>
      <c r="I863" s="473"/>
      <c r="J863" s="473"/>
      <c r="K863" s="473"/>
      <c r="L863" s="473"/>
      <c r="M863" s="473"/>
      <c r="N863" s="185"/>
      <c r="O863" s="184"/>
      <c r="P863" s="81"/>
      <c r="Q863" s="81"/>
    </row>
    <row r="864" spans="1:17" ht="25" customHeight="1" x14ac:dyDescent="0.15">
      <c r="A864" s="481"/>
      <c r="B864" s="509"/>
      <c r="C864" s="157"/>
      <c r="D864" s="159"/>
      <c r="E864" s="529"/>
      <c r="F864" s="490"/>
      <c r="G864" s="223" t="s">
        <v>37</v>
      </c>
      <c r="H864" s="224"/>
      <c r="I864" s="224"/>
      <c r="J864" s="224"/>
      <c r="K864" s="225"/>
      <c r="L864" s="8" t="s">
        <v>36</v>
      </c>
      <c r="M864" s="20" t="s">
        <v>0</v>
      </c>
      <c r="N864" s="185"/>
      <c r="O864" s="184"/>
      <c r="P864" s="81"/>
      <c r="Q864" s="81"/>
    </row>
    <row r="865" spans="1:17" ht="25" customHeight="1" x14ac:dyDescent="0.15">
      <c r="A865" s="481"/>
      <c r="B865" s="509"/>
      <c r="C865" s="157"/>
      <c r="D865" s="159"/>
      <c r="E865" s="529"/>
      <c r="F865" s="491"/>
      <c r="G865" s="319" t="s">
        <v>35</v>
      </c>
      <c r="H865" s="473"/>
      <c r="I865" s="473"/>
      <c r="J865" s="473"/>
      <c r="K865" s="473"/>
      <c r="L865" s="473"/>
      <c r="M865" s="473"/>
      <c r="N865" s="185"/>
      <c r="O865" s="184"/>
      <c r="P865" s="81"/>
      <c r="Q865" s="81"/>
    </row>
    <row r="866" spans="1:17" ht="25" customHeight="1" x14ac:dyDescent="0.15">
      <c r="A866" s="481"/>
      <c r="B866" s="509"/>
      <c r="C866" s="157"/>
      <c r="D866" s="159"/>
      <c r="E866" s="529"/>
      <c r="F866" s="492" t="s">
        <v>81</v>
      </c>
      <c r="G866" s="493"/>
      <c r="H866" s="493"/>
      <c r="I866" s="493"/>
      <c r="J866" s="493"/>
      <c r="K866" s="494"/>
      <c r="L866" s="11" t="s">
        <v>80</v>
      </c>
      <c r="M866" s="23" t="s">
        <v>9</v>
      </c>
      <c r="N866" s="185"/>
      <c r="O866" s="184"/>
      <c r="P866" s="81"/>
      <c r="Q866" s="81"/>
    </row>
    <row r="867" spans="1:17" ht="25" customHeight="1" x14ac:dyDescent="0.15">
      <c r="A867" s="481"/>
      <c r="B867" s="509"/>
      <c r="C867" s="157"/>
      <c r="D867" s="159"/>
      <c r="E867" s="529"/>
      <c r="F867" s="492" t="s">
        <v>73</v>
      </c>
      <c r="G867" s="493"/>
      <c r="H867" s="493"/>
      <c r="I867" s="493"/>
      <c r="J867" s="493"/>
      <c r="K867" s="494"/>
      <c r="L867" s="11" t="s">
        <v>72</v>
      </c>
      <c r="M867" s="23" t="s">
        <v>9</v>
      </c>
      <c r="N867" s="185"/>
      <c r="O867" s="184"/>
      <c r="P867" s="81"/>
      <c r="Q867" s="81"/>
    </row>
    <row r="868" spans="1:17" ht="25" customHeight="1" x14ac:dyDescent="0.15">
      <c r="A868" s="481"/>
      <c r="B868" s="509"/>
      <c r="C868" s="157"/>
      <c r="D868" s="159"/>
      <c r="E868" s="529"/>
      <c r="F868" s="492" t="s">
        <v>71</v>
      </c>
      <c r="G868" s="493"/>
      <c r="H868" s="493"/>
      <c r="I868" s="493"/>
      <c r="J868" s="493"/>
      <c r="K868" s="494"/>
      <c r="L868" s="8" t="s">
        <v>414</v>
      </c>
      <c r="M868" s="23" t="s">
        <v>0</v>
      </c>
      <c r="N868" s="185"/>
      <c r="O868" s="184"/>
      <c r="P868" s="81"/>
      <c r="Q868" s="81"/>
    </row>
    <row r="869" spans="1:17" ht="25" customHeight="1" x14ac:dyDescent="0.15">
      <c r="A869" s="481"/>
      <c r="B869" s="509"/>
      <c r="C869" s="157"/>
      <c r="D869" s="159"/>
      <c r="E869" s="529"/>
      <c r="F869" s="492" t="s">
        <v>492</v>
      </c>
      <c r="G869" s="493"/>
      <c r="H869" s="493"/>
      <c r="I869" s="493"/>
      <c r="J869" s="493"/>
      <c r="K869" s="494"/>
      <c r="L869" s="11" t="s">
        <v>36</v>
      </c>
      <c r="M869" s="23" t="s">
        <v>0</v>
      </c>
      <c r="N869" s="185"/>
      <c r="O869" s="184"/>
      <c r="P869" s="81"/>
      <c r="Q869" s="81"/>
    </row>
    <row r="870" spans="1:17" ht="25" customHeight="1" x14ac:dyDescent="0.15">
      <c r="A870" s="481"/>
      <c r="B870" s="509"/>
      <c r="C870" s="157"/>
      <c r="D870" s="159"/>
      <c r="E870" s="529"/>
      <c r="F870" s="319" t="s">
        <v>494</v>
      </c>
      <c r="G870" s="473"/>
      <c r="H870" s="473"/>
      <c r="I870" s="473"/>
      <c r="J870" s="473"/>
      <c r="K870" s="473"/>
      <c r="L870" s="473"/>
      <c r="M870" s="473"/>
      <c r="N870" s="185"/>
      <c r="O870" s="184"/>
      <c r="P870" s="81"/>
      <c r="Q870" s="81"/>
    </row>
    <row r="871" spans="1:17" ht="25" customHeight="1" x14ac:dyDescent="0.15">
      <c r="A871" s="481"/>
      <c r="B871" s="510"/>
      <c r="C871" s="168"/>
      <c r="D871" s="169"/>
      <c r="E871" s="530"/>
      <c r="F871" s="11" t="s">
        <v>70</v>
      </c>
      <c r="G871" s="25"/>
      <c r="H871" s="11"/>
      <c r="I871" s="25"/>
      <c r="J871" s="25"/>
      <c r="K871" s="25"/>
      <c r="L871" s="8" t="s">
        <v>414</v>
      </c>
      <c r="M871" s="23" t="s">
        <v>0</v>
      </c>
      <c r="N871" s="185"/>
      <c r="O871" s="184"/>
      <c r="P871" s="81"/>
      <c r="Q871" s="81"/>
    </row>
    <row r="872" spans="1:17" ht="25" customHeight="1" x14ac:dyDescent="0.15">
      <c r="A872" s="481"/>
      <c r="B872" s="477" t="s">
        <v>69</v>
      </c>
      <c r="C872" s="478"/>
      <c r="D872" s="478"/>
      <c r="E872" s="478"/>
      <c r="F872" s="478"/>
      <c r="G872" s="478"/>
      <c r="H872" s="478"/>
      <c r="I872" s="478"/>
      <c r="J872" s="478"/>
      <c r="K872" s="479"/>
      <c r="L872" s="11" t="s">
        <v>68</v>
      </c>
      <c r="M872" s="23" t="s">
        <v>9</v>
      </c>
      <c r="N872" s="185"/>
      <c r="O872" s="184"/>
      <c r="P872" s="81"/>
      <c r="Q872" s="81"/>
    </row>
    <row r="873" spans="1:17" ht="25" customHeight="1" x14ac:dyDescent="0.15">
      <c r="N873" s="186"/>
      <c r="O873" s="111"/>
      <c r="P873" s="111"/>
      <c r="Q873" s="111"/>
    </row>
    <row r="874" spans="1:17" ht="25" customHeight="1" x14ac:dyDescent="0.15">
      <c r="N874" s="186"/>
      <c r="O874" s="111"/>
      <c r="P874" s="111"/>
      <c r="Q874" s="111"/>
    </row>
    <row r="875" spans="1:17" ht="25" customHeight="1" x14ac:dyDescent="0.15">
      <c r="O875" s="109"/>
      <c r="P875" s="109"/>
      <c r="Q875" s="109"/>
    </row>
    <row r="876" spans="1:17" ht="25" customHeight="1" x14ac:dyDescent="0.15">
      <c r="O876" s="109"/>
      <c r="P876" s="109"/>
      <c r="Q876" s="109"/>
    </row>
  </sheetData>
  <autoFilter ref="N3:Q872" xr:uid="{00000000-0001-0000-0300-000000000000}"/>
  <mergeCells count="962">
    <mergeCell ref="F591:L591"/>
    <mergeCell ref="F592:F593"/>
    <mergeCell ref="G592:K592"/>
    <mergeCell ref="G593:M593"/>
    <mergeCell ref="G294:K294"/>
    <mergeCell ref="G296:K296"/>
    <mergeCell ref="I298:K298"/>
    <mergeCell ref="I299:K299"/>
    <mergeCell ref="H301:K301"/>
    <mergeCell ref="H302:K302"/>
    <mergeCell ref="F283:F302"/>
    <mergeCell ref="G283:K283"/>
    <mergeCell ref="H580:K580"/>
    <mergeCell ref="G494:M494"/>
    <mergeCell ref="F348:M348"/>
    <mergeCell ref="G397:K397"/>
    <mergeCell ref="F551:K551"/>
    <mergeCell ref="G525:M525"/>
    <mergeCell ref="G527:M527"/>
    <mergeCell ref="F550:K550"/>
    <mergeCell ref="F549:K549"/>
    <mergeCell ref="F548:K548"/>
    <mergeCell ref="F547:K547"/>
    <mergeCell ref="G545:M545"/>
    <mergeCell ref="G289:L289"/>
    <mergeCell ref="G295:M295"/>
    <mergeCell ref="H297:L297"/>
    <mergeCell ref="I300:M300"/>
    <mergeCell ref="G284:K284"/>
    <mergeCell ref="H285:K285"/>
    <mergeCell ref="H286:K286"/>
    <mergeCell ref="G287:K287"/>
    <mergeCell ref="G288:K288"/>
    <mergeCell ref="H290:K290"/>
    <mergeCell ref="H291:K291"/>
    <mergeCell ref="H292:K292"/>
    <mergeCell ref="H293:K293"/>
    <mergeCell ref="G285:G286"/>
    <mergeCell ref="G290:G293"/>
    <mergeCell ref="G297:G302"/>
    <mergeCell ref="H298:H300"/>
    <mergeCell ref="A1:M1"/>
    <mergeCell ref="A2:M2"/>
    <mergeCell ref="C28:L28"/>
    <mergeCell ref="C29:C30"/>
    <mergeCell ref="D29:K29"/>
    <mergeCell ref="D30:K30"/>
    <mergeCell ref="C33:L33"/>
    <mergeCell ref="C34:C35"/>
    <mergeCell ref="D34:K34"/>
    <mergeCell ref="D35:K35"/>
    <mergeCell ref="B8:K8"/>
    <mergeCell ref="B667:K667"/>
    <mergeCell ref="H408:H411"/>
    <mergeCell ref="H405:H406"/>
    <mergeCell ref="G404:G413"/>
    <mergeCell ref="F403:F420"/>
    <mergeCell ref="I411:M411"/>
    <mergeCell ref="H413:M413"/>
    <mergeCell ref="G420:M420"/>
    <mergeCell ref="G419:K419"/>
    <mergeCell ref="G418:M418"/>
    <mergeCell ref="G417:K417"/>
    <mergeCell ref="G415:K415"/>
    <mergeCell ref="G414:K414"/>
    <mergeCell ref="H412:K412"/>
    <mergeCell ref="I410:K410"/>
    <mergeCell ref="I408:K408"/>
    <mergeCell ref="I609:K609"/>
    <mergeCell ref="I610:K610"/>
    <mergeCell ref="H611:L611"/>
    <mergeCell ref="G631:K631"/>
    <mergeCell ref="G632:K632"/>
    <mergeCell ref="G633:M633"/>
    <mergeCell ref="G635:K635"/>
    <mergeCell ref="G636:M636"/>
    <mergeCell ref="G642:G643"/>
    <mergeCell ref="H642:K642"/>
    <mergeCell ref="H643:K643"/>
    <mergeCell ref="N1:O2"/>
    <mergeCell ref="P1:Q2"/>
    <mergeCell ref="E584:K584"/>
    <mergeCell ref="E585:M585"/>
    <mergeCell ref="F586:L586"/>
    <mergeCell ref="F587:F590"/>
    <mergeCell ref="G587:K587"/>
    <mergeCell ref="H612:H615"/>
    <mergeCell ref="I612:K612"/>
    <mergeCell ref="I613:M613"/>
    <mergeCell ref="I614:K614"/>
    <mergeCell ref="I615:M615"/>
    <mergeCell ref="F606:K606"/>
    <mergeCell ref="G555:L555"/>
    <mergeCell ref="G553:K553"/>
    <mergeCell ref="F562:K562"/>
    <mergeCell ref="H560:K560"/>
    <mergeCell ref="H558:K558"/>
    <mergeCell ref="G518:K518"/>
    <mergeCell ref="F582:K582"/>
    <mergeCell ref="G581:K581"/>
    <mergeCell ref="G656:M656"/>
    <mergeCell ref="F662:K662"/>
    <mergeCell ref="F607:F624"/>
    <mergeCell ref="G607:L607"/>
    <mergeCell ref="G608:G617"/>
    <mergeCell ref="H608:L608"/>
    <mergeCell ref="H609:H610"/>
    <mergeCell ref="G646:K646"/>
    <mergeCell ref="H616:K616"/>
    <mergeCell ref="H617:M617"/>
    <mergeCell ref="G618:K618"/>
    <mergeCell ref="G619:K619"/>
    <mergeCell ref="G620:M620"/>
    <mergeCell ref="G621:K621"/>
    <mergeCell ref="G622:M622"/>
    <mergeCell ref="G623:K623"/>
    <mergeCell ref="G630:M630"/>
    <mergeCell ref="G653:K653"/>
    <mergeCell ref="G624:M624"/>
    <mergeCell ref="G634:K634"/>
    <mergeCell ref="G639:K639"/>
    <mergeCell ref="G640:L640"/>
    <mergeCell ref="G641:M641"/>
    <mergeCell ref="G654:M654"/>
    <mergeCell ref="F663:K663"/>
    <mergeCell ref="F664:K664"/>
    <mergeCell ref="F665:M665"/>
    <mergeCell ref="F657:K657"/>
    <mergeCell ref="F658:F661"/>
    <mergeCell ref="G658:K658"/>
    <mergeCell ref="G659:K659"/>
    <mergeCell ref="G660:K660"/>
    <mergeCell ref="G661:M661"/>
    <mergeCell ref="G655:K655"/>
    <mergeCell ref="G644:K644"/>
    <mergeCell ref="G645:M645"/>
    <mergeCell ref="F341:K341"/>
    <mergeCell ref="F342:F345"/>
    <mergeCell ref="G342:K342"/>
    <mergeCell ref="G343:K343"/>
    <mergeCell ref="G344:K344"/>
    <mergeCell ref="G345:M345"/>
    <mergeCell ref="F512:K512"/>
    <mergeCell ref="F511:K511"/>
    <mergeCell ref="F510:K510"/>
    <mergeCell ref="G508:K508"/>
    <mergeCell ref="G506:K506"/>
    <mergeCell ref="G504:K504"/>
    <mergeCell ref="G503:K503"/>
    <mergeCell ref="G502:K502"/>
    <mergeCell ref="G501:K501"/>
    <mergeCell ref="G499:K499"/>
    <mergeCell ref="H407:L407"/>
    <mergeCell ref="I406:K406"/>
    <mergeCell ref="I405:K405"/>
    <mergeCell ref="H404:L404"/>
    <mergeCell ref="G496:M496"/>
    <mergeCell ref="G651:K651"/>
    <mergeCell ref="G652:M652"/>
    <mergeCell ref="F596:K596"/>
    <mergeCell ref="F597:M597"/>
    <mergeCell ref="F598:L598"/>
    <mergeCell ref="F599:M599"/>
    <mergeCell ref="G647:M647"/>
    <mergeCell ref="G648:K648"/>
    <mergeCell ref="G650:K650"/>
    <mergeCell ref="F600:F601"/>
    <mergeCell ref="G600:K600"/>
    <mergeCell ref="G601:K601"/>
    <mergeCell ref="F602:L602"/>
    <mergeCell ref="F603:F605"/>
    <mergeCell ref="G603:K603"/>
    <mergeCell ref="G604:K604"/>
    <mergeCell ref="G605:K605"/>
    <mergeCell ref="G649:M649"/>
    <mergeCell ref="F625:K625"/>
    <mergeCell ref="F626:M626"/>
    <mergeCell ref="F627:F656"/>
    <mergeCell ref="G627:K627"/>
    <mergeCell ref="G637:K637"/>
    <mergeCell ref="G638:M638"/>
    <mergeCell ref="G629:K629"/>
    <mergeCell ref="G588:M588"/>
    <mergeCell ref="G589:K589"/>
    <mergeCell ref="G530:M530"/>
    <mergeCell ref="G534:M534"/>
    <mergeCell ref="G536:M536"/>
    <mergeCell ref="G538:M538"/>
    <mergeCell ref="G541:M541"/>
    <mergeCell ref="G543:M543"/>
    <mergeCell ref="G535:K535"/>
    <mergeCell ref="G533:K533"/>
    <mergeCell ref="G531:G532"/>
    <mergeCell ref="H532:K532"/>
    <mergeCell ref="H531:K531"/>
    <mergeCell ref="G579:G580"/>
    <mergeCell ref="F563:K563"/>
    <mergeCell ref="H579:K579"/>
    <mergeCell ref="G577:L577"/>
    <mergeCell ref="G575:K575"/>
    <mergeCell ref="F573:L573"/>
    <mergeCell ref="F570:K570"/>
    <mergeCell ref="F569:K569"/>
    <mergeCell ref="F568:K568"/>
    <mergeCell ref="F595:M595"/>
    <mergeCell ref="F574:M574"/>
    <mergeCell ref="G576:M576"/>
    <mergeCell ref="G578:M578"/>
    <mergeCell ref="F552:M552"/>
    <mergeCell ref="G554:M554"/>
    <mergeCell ref="H557:M557"/>
    <mergeCell ref="H559:M559"/>
    <mergeCell ref="H561:M561"/>
    <mergeCell ref="F565:M565"/>
    <mergeCell ref="F567:M567"/>
    <mergeCell ref="F571:M571"/>
    <mergeCell ref="F566:K566"/>
    <mergeCell ref="G628:M628"/>
    <mergeCell ref="F594:K594"/>
    <mergeCell ref="H556:K556"/>
    <mergeCell ref="G519:M519"/>
    <mergeCell ref="G526:K526"/>
    <mergeCell ref="G529:K529"/>
    <mergeCell ref="G528:K528"/>
    <mergeCell ref="G429:M429"/>
    <mergeCell ref="G426:M426"/>
    <mergeCell ref="G590:M590"/>
    <mergeCell ref="G521:K521"/>
    <mergeCell ref="G520:K520"/>
    <mergeCell ref="F490:K490"/>
    <mergeCell ref="E489:K489"/>
    <mergeCell ref="E487:K487"/>
    <mergeCell ref="D486:L486"/>
    <mergeCell ref="D485:K485"/>
    <mergeCell ref="F546:K546"/>
    <mergeCell ref="G544:K544"/>
    <mergeCell ref="G542:K542"/>
    <mergeCell ref="G540:K540"/>
    <mergeCell ref="F515:M515"/>
    <mergeCell ref="G517:M517"/>
    <mergeCell ref="G497:K497"/>
    <mergeCell ref="G495:K495"/>
    <mergeCell ref="G493:K493"/>
    <mergeCell ref="G498:M498"/>
    <mergeCell ref="F583:M583"/>
    <mergeCell ref="G522:M522"/>
    <mergeCell ref="G435:K435"/>
    <mergeCell ref="G500:M500"/>
    <mergeCell ref="D464:M464"/>
    <mergeCell ref="E467:M467"/>
    <mergeCell ref="E469:M469"/>
    <mergeCell ref="D471:M471"/>
    <mergeCell ref="D470:K470"/>
    <mergeCell ref="E468:K468"/>
    <mergeCell ref="E466:K466"/>
    <mergeCell ref="D465:K465"/>
    <mergeCell ref="D479:D482"/>
    <mergeCell ref="C484:M484"/>
    <mergeCell ref="G524:K524"/>
    <mergeCell ref="G516:K516"/>
    <mergeCell ref="F514:K514"/>
    <mergeCell ref="F513:K513"/>
    <mergeCell ref="C483:K483"/>
    <mergeCell ref="G505:M505"/>
    <mergeCell ref="G507:M507"/>
    <mergeCell ref="G509:M509"/>
    <mergeCell ref="F491:F509"/>
    <mergeCell ref="F516:F545"/>
    <mergeCell ref="G265:K265"/>
    <mergeCell ref="F263:F281"/>
    <mergeCell ref="G263:K263"/>
    <mergeCell ref="E253:K253"/>
    <mergeCell ref="E251:K251"/>
    <mergeCell ref="E488:M488"/>
    <mergeCell ref="G452:M452"/>
    <mergeCell ref="G432:M432"/>
    <mergeCell ref="G434:M434"/>
    <mergeCell ref="G437:M437"/>
    <mergeCell ref="G441:M441"/>
    <mergeCell ref="G443:M443"/>
    <mergeCell ref="G445:M445"/>
    <mergeCell ref="G448:M448"/>
    <mergeCell ref="G450:M450"/>
    <mergeCell ref="D475:M475"/>
    <mergeCell ref="E382:E458"/>
    <mergeCell ref="G350:M350"/>
    <mergeCell ref="G401:K401"/>
    <mergeCell ref="G400:K400"/>
    <mergeCell ref="G399:K399"/>
    <mergeCell ref="D248:K248"/>
    <mergeCell ref="E252:M252"/>
    <mergeCell ref="B232:M232"/>
    <mergeCell ref="C234:M234"/>
    <mergeCell ref="D236:M236"/>
    <mergeCell ref="E240:K240"/>
    <mergeCell ref="E238:K238"/>
    <mergeCell ref="D237:K237"/>
    <mergeCell ref="D251:D254"/>
    <mergeCell ref="B233:B458"/>
    <mergeCell ref="E254:M254"/>
    <mergeCell ref="C256:M256"/>
    <mergeCell ref="G266:M266"/>
    <mergeCell ref="G268:M268"/>
    <mergeCell ref="G270:M270"/>
    <mergeCell ref="G272:M272"/>
    <mergeCell ref="G277:M277"/>
    <mergeCell ref="G279:M279"/>
    <mergeCell ref="E260:M260"/>
    <mergeCell ref="F262:K262"/>
    <mergeCell ref="E261:K261"/>
    <mergeCell ref="D258:L258"/>
    <mergeCell ref="D246:K246"/>
    <mergeCell ref="E262:E379"/>
    <mergeCell ref="G375:G376"/>
    <mergeCell ref="F371:F377"/>
    <mergeCell ref="F368:K368"/>
    <mergeCell ref="F366:K366"/>
    <mergeCell ref="G276:K276"/>
    <mergeCell ref="G275:K275"/>
    <mergeCell ref="G274:K274"/>
    <mergeCell ref="G273:K273"/>
    <mergeCell ref="H375:K375"/>
    <mergeCell ref="G373:L373"/>
    <mergeCell ref="G371:K371"/>
    <mergeCell ref="F338:K338"/>
    <mergeCell ref="G281:M281"/>
    <mergeCell ref="F340:K340"/>
    <mergeCell ref="F339:K339"/>
    <mergeCell ref="H353:M353"/>
    <mergeCell ref="H355:M355"/>
    <mergeCell ref="H357:M357"/>
    <mergeCell ref="F361:M361"/>
    <mergeCell ref="F363:M363"/>
    <mergeCell ref="F370:M370"/>
    <mergeCell ref="F367:M367"/>
    <mergeCell ref="F362:K362"/>
    <mergeCell ref="F369:L369"/>
    <mergeCell ref="G264:M264"/>
    <mergeCell ref="E59:E60"/>
    <mergeCell ref="C32:M32"/>
    <mergeCell ref="G267:K267"/>
    <mergeCell ref="G377:K377"/>
    <mergeCell ref="H376:K376"/>
    <mergeCell ref="F421:K421"/>
    <mergeCell ref="I409:M409"/>
    <mergeCell ref="G271:K271"/>
    <mergeCell ref="G269:K269"/>
    <mergeCell ref="D83:K83"/>
    <mergeCell ref="B231:K231"/>
    <mergeCell ref="F360:K360"/>
    <mergeCell ref="F359:K359"/>
    <mergeCell ref="F358:K358"/>
    <mergeCell ref="H356:K356"/>
    <mergeCell ref="H354:K354"/>
    <mergeCell ref="H352:K352"/>
    <mergeCell ref="G351:L351"/>
    <mergeCell ref="G352:G357"/>
    <mergeCell ref="F349:F357"/>
    <mergeCell ref="F347:L347"/>
    <mergeCell ref="E259:K259"/>
    <mergeCell ref="F346:K346"/>
    <mergeCell ref="C36:K36"/>
    <mergeCell ref="C38:K38"/>
    <mergeCell ref="C31:K31"/>
    <mergeCell ref="D24:K24"/>
    <mergeCell ref="D22:K22"/>
    <mergeCell ref="D20:K20"/>
    <mergeCell ref="C16:K16"/>
    <mergeCell ref="C14:K14"/>
    <mergeCell ref="C10:K10"/>
    <mergeCell ref="D18:K18"/>
    <mergeCell ref="C12:M12"/>
    <mergeCell ref="D27:M27"/>
    <mergeCell ref="C37:M37"/>
    <mergeCell ref="D47:M47"/>
    <mergeCell ref="D88:D91"/>
    <mergeCell ref="D80:M80"/>
    <mergeCell ref="D82:M82"/>
    <mergeCell ref="D75:D78"/>
    <mergeCell ref="E50:E55"/>
    <mergeCell ref="G278:K278"/>
    <mergeCell ref="D26:K26"/>
    <mergeCell ref="B6:K6"/>
    <mergeCell ref="B10:B67"/>
    <mergeCell ref="C18:C27"/>
    <mergeCell ref="C44:C62"/>
    <mergeCell ref="D48:D55"/>
    <mergeCell ref="D57:D62"/>
    <mergeCell ref="C64:C67"/>
    <mergeCell ref="E61:K61"/>
    <mergeCell ref="F60:K60"/>
    <mergeCell ref="F59:K59"/>
    <mergeCell ref="E58:K58"/>
    <mergeCell ref="E57:K57"/>
    <mergeCell ref="D66:K66"/>
    <mergeCell ref="D67:M67"/>
    <mergeCell ref="F50:K50"/>
    <mergeCell ref="E49:L49"/>
    <mergeCell ref="C39:M39"/>
    <mergeCell ref="D65:K65"/>
    <mergeCell ref="D64:K64"/>
    <mergeCell ref="C63:K63"/>
    <mergeCell ref="E229:K229"/>
    <mergeCell ref="E48:K48"/>
    <mergeCell ref="D46:K46"/>
    <mergeCell ref="D44:K44"/>
    <mergeCell ref="C42:K42"/>
    <mergeCell ref="C40:K40"/>
    <mergeCell ref="E62:K62"/>
    <mergeCell ref="D56:L56"/>
    <mergeCell ref="F54:K54"/>
    <mergeCell ref="F52:K52"/>
    <mergeCell ref="C92:K92"/>
    <mergeCell ref="E90:K90"/>
    <mergeCell ref="E88:K88"/>
    <mergeCell ref="D87:K87"/>
    <mergeCell ref="D85:K85"/>
    <mergeCell ref="C41:M41"/>
    <mergeCell ref="C43:M43"/>
    <mergeCell ref="D45:M45"/>
    <mergeCell ref="G139:M139"/>
    <mergeCell ref="G221:M221"/>
    <mergeCell ref="G223:M223"/>
    <mergeCell ref="F216:M216"/>
    <mergeCell ref="F215:K215"/>
    <mergeCell ref="G396:K396"/>
    <mergeCell ref="F394:L394"/>
    <mergeCell ref="F392:K392"/>
    <mergeCell ref="F390:K390"/>
    <mergeCell ref="F383:F386"/>
    <mergeCell ref="F396:F397"/>
    <mergeCell ref="E380:K380"/>
    <mergeCell ref="F378:K378"/>
    <mergeCell ref="D257:K257"/>
    <mergeCell ref="G327:K327"/>
    <mergeCell ref="G326:M326"/>
    <mergeCell ref="G325:K325"/>
    <mergeCell ref="H324:K324"/>
    <mergeCell ref="H323:K323"/>
    <mergeCell ref="G320:K320"/>
    <mergeCell ref="G319:M319"/>
    <mergeCell ref="G318:K318"/>
    <mergeCell ref="G310:K310"/>
    <mergeCell ref="G316:K316"/>
    <mergeCell ref="G315:K315"/>
    <mergeCell ref="G321:L321"/>
    <mergeCell ref="F422:M422"/>
    <mergeCell ref="G424:M424"/>
    <mergeCell ref="F402:K402"/>
    <mergeCell ref="G403:L403"/>
    <mergeCell ref="G384:M384"/>
    <mergeCell ref="G386:M386"/>
    <mergeCell ref="F391:M391"/>
    <mergeCell ref="F393:M393"/>
    <mergeCell ref="F395:M395"/>
    <mergeCell ref="G416:M416"/>
    <mergeCell ref="F399:F401"/>
    <mergeCell ref="F398:L398"/>
    <mergeCell ref="F387:L387"/>
    <mergeCell ref="F388:F389"/>
    <mergeCell ref="G388:K388"/>
    <mergeCell ref="G389:M389"/>
    <mergeCell ref="G431:K431"/>
    <mergeCell ref="D477:M477"/>
    <mergeCell ref="E480:M480"/>
    <mergeCell ref="E482:M482"/>
    <mergeCell ref="G430:K430"/>
    <mergeCell ref="G428:K428"/>
    <mergeCell ref="F453:K453"/>
    <mergeCell ref="F456:K456"/>
    <mergeCell ref="F455:K455"/>
    <mergeCell ref="F423:F452"/>
    <mergeCell ref="G423:K423"/>
    <mergeCell ref="D466:D469"/>
    <mergeCell ref="E481:K481"/>
    <mergeCell ref="E479:K479"/>
    <mergeCell ref="D478:L478"/>
    <mergeCell ref="H438:K438"/>
    <mergeCell ref="G436:L436"/>
    <mergeCell ref="C462:M462"/>
    <mergeCell ref="G433:K433"/>
    <mergeCell ref="D463:K463"/>
    <mergeCell ref="C461:L461"/>
    <mergeCell ref="F454:K454"/>
    <mergeCell ref="C463:C482"/>
    <mergeCell ref="F457:M457"/>
    <mergeCell ref="G523:K523"/>
    <mergeCell ref="G539:K539"/>
    <mergeCell ref="G537:K537"/>
    <mergeCell ref="G492:M492"/>
    <mergeCell ref="F553:F561"/>
    <mergeCell ref="G556:G561"/>
    <mergeCell ref="F564:K564"/>
    <mergeCell ref="G491:K491"/>
    <mergeCell ref="E381:M381"/>
    <mergeCell ref="G385:K385"/>
    <mergeCell ref="G383:K383"/>
    <mergeCell ref="F382:L382"/>
    <mergeCell ref="D472:K472"/>
    <mergeCell ref="B459:K459"/>
    <mergeCell ref="D473:M473"/>
    <mergeCell ref="B460:M460"/>
    <mergeCell ref="G449:K449"/>
    <mergeCell ref="G447:K447"/>
    <mergeCell ref="G446:K446"/>
    <mergeCell ref="G444:K444"/>
    <mergeCell ref="G442:K442"/>
    <mergeCell ref="G440:K440"/>
    <mergeCell ref="G438:G439"/>
    <mergeCell ref="H439:K439"/>
    <mergeCell ref="G427:K427"/>
    <mergeCell ref="G425:K425"/>
    <mergeCell ref="G451:K451"/>
    <mergeCell ref="F305:K305"/>
    <mergeCell ref="F304:K304"/>
    <mergeCell ref="F303:K303"/>
    <mergeCell ref="F282:K282"/>
    <mergeCell ref="G280:K280"/>
    <mergeCell ref="G372:M372"/>
    <mergeCell ref="G374:M374"/>
    <mergeCell ref="F379:M379"/>
    <mergeCell ref="F365:K365"/>
    <mergeCell ref="F364:K364"/>
    <mergeCell ref="F307:M307"/>
    <mergeCell ref="G337:M337"/>
    <mergeCell ref="G336:K336"/>
    <mergeCell ref="G335:M335"/>
    <mergeCell ref="G334:K334"/>
    <mergeCell ref="G333:M333"/>
    <mergeCell ref="G332:K332"/>
    <mergeCell ref="G331:K331"/>
    <mergeCell ref="G330:M330"/>
    <mergeCell ref="G329:K329"/>
    <mergeCell ref="G328:M328"/>
    <mergeCell ref="D476:K476"/>
    <mergeCell ref="D474:K474"/>
    <mergeCell ref="D244:K244"/>
    <mergeCell ref="G154:M154"/>
    <mergeCell ref="G194:M194"/>
    <mergeCell ref="F210:M210"/>
    <mergeCell ref="G192:K192"/>
    <mergeCell ref="A3:K3"/>
    <mergeCell ref="A5:M5"/>
    <mergeCell ref="B7:M7"/>
    <mergeCell ref="B9:M9"/>
    <mergeCell ref="C11:M11"/>
    <mergeCell ref="C13:M13"/>
    <mergeCell ref="D23:M23"/>
    <mergeCell ref="D25:M25"/>
    <mergeCell ref="C17:M17"/>
    <mergeCell ref="D19:M19"/>
    <mergeCell ref="D21:M21"/>
    <mergeCell ref="C15:M15"/>
    <mergeCell ref="A4:L4"/>
    <mergeCell ref="F51:M51"/>
    <mergeCell ref="F53:M53"/>
    <mergeCell ref="F55:M55"/>
    <mergeCell ref="G135:K135"/>
    <mergeCell ref="F122:K122"/>
    <mergeCell ref="F121:K121"/>
    <mergeCell ref="F120:K120"/>
    <mergeCell ref="E97:M97"/>
    <mergeCell ref="F219:M219"/>
    <mergeCell ref="F214:K214"/>
    <mergeCell ref="F213:K213"/>
    <mergeCell ref="F211:K211"/>
    <mergeCell ref="F209:K209"/>
    <mergeCell ref="F208:K208"/>
    <mergeCell ref="F207:K207"/>
    <mergeCell ref="H205:K205"/>
    <mergeCell ref="H203:K203"/>
    <mergeCell ref="H201:K201"/>
    <mergeCell ref="G136:M136"/>
    <mergeCell ref="F119:K119"/>
    <mergeCell ref="G117:K117"/>
    <mergeCell ref="G153:K153"/>
    <mergeCell ref="G151:K151"/>
    <mergeCell ref="G149:K149"/>
    <mergeCell ref="G145:M145"/>
    <mergeCell ref="G133:K133"/>
    <mergeCell ref="G140:G141"/>
    <mergeCell ref="G146:K146"/>
    <mergeCell ref="G116:M116"/>
    <mergeCell ref="G118:M118"/>
    <mergeCell ref="G131:M131"/>
    <mergeCell ref="B68:K68"/>
    <mergeCell ref="B69:M69"/>
    <mergeCell ref="C71:M71"/>
    <mergeCell ref="D73:M73"/>
    <mergeCell ref="B70:B230"/>
    <mergeCell ref="G110:K110"/>
    <mergeCell ref="G108:K108"/>
    <mergeCell ref="G106:K106"/>
    <mergeCell ref="G104:K104"/>
    <mergeCell ref="G102:K102"/>
    <mergeCell ref="G100:K100"/>
    <mergeCell ref="F99:K99"/>
    <mergeCell ref="E98:K98"/>
    <mergeCell ref="E96:K96"/>
    <mergeCell ref="C93:M93"/>
    <mergeCell ref="D95:L95"/>
    <mergeCell ref="D94:K94"/>
    <mergeCell ref="G101:M101"/>
    <mergeCell ref="F100:F118"/>
    <mergeCell ref="G125:K125"/>
    <mergeCell ref="F123:K123"/>
    <mergeCell ref="D72:K72"/>
    <mergeCell ref="C70:L70"/>
    <mergeCell ref="D84:M84"/>
    <mergeCell ref="E76:M76"/>
    <mergeCell ref="G115:K115"/>
    <mergeCell ref="G113:K113"/>
    <mergeCell ref="G112:K112"/>
    <mergeCell ref="E78:M78"/>
    <mergeCell ref="D81:K81"/>
    <mergeCell ref="E89:M89"/>
    <mergeCell ref="D86:M86"/>
    <mergeCell ref="E91:M91"/>
    <mergeCell ref="C72:C91"/>
    <mergeCell ref="G111:K111"/>
    <mergeCell ref="G105:M105"/>
    <mergeCell ref="G107:M107"/>
    <mergeCell ref="G109:M109"/>
    <mergeCell ref="G114:M114"/>
    <mergeCell ref="D79:K79"/>
    <mergeCell ref="E77:K77"/>
    <mergeCell ref="G103:M103"/>
    <mergeCell ref="E75:K75"/>
    <mergeCell ref="D74:L74"/>
    <mergeCell ref="H140:K140"/>
    <mergeCell ref="G138:L138"/>
    <mergeCell ref="G137:K137"/>
    <mergeCell ref="G147:M147"/>
    <mergeCell ref="F124:M124"/>
    <mergeCell ref="G134:M134"/>
    <mergeCell ref="G126:M126"/>
    <mergeCell ref="G150:M150"/>
    <mergeCell ref="G160:M160"/>
    <mergeCell ref="G152:M152"/>
    <mergeCell ref="G132:K132"/>
    <mergeCell ref="G130:K130"/>
    <mergeCell ref="G129:K129"/>
    <mergeCell ref="G127:K127"/>
    <mergeCell ref="G144:K144"/>
    <mergeCell ref="G142:K142"/>
    <mergeCell ref="H141:K141"/>
    <mergeCell ref="G162:K162"/>
    <mergeCell ref="G163:M163"/>
    <mergeCell ref="G164:K164"/>
    <mergeCell ref="G165:K165"/>
    <mergeCell ref="F189:K189"/>
    <mergeCell ref="F188:K188"/>
    <mergeCell ref="F187:K187"/>
    <mergeCell ref="G183:K183"/>
    <mergeCell ref="G184:M184"/>
    <mergeCell ref="G181:K181"/>
    <mergeCell ref="G182:M182"/>
    <mergeCell ref="G166:M166"/>
    <mergeCell ref="G167:K167"/>
    <mergeCell ref="G168:M168"/>
    <mergeCell ref="G169:K169"/>
    <mergeCell ref="G170:L170"/>
    <mergeCell ref="G171:M171"/>
    <mergeCell ref="G172:G173"/>
    <mergeCell ref="H172:K172"/>
    <mergeCell ref="H173:K173"/>
    <mergeCell ref="G199:M199"/>
    <mergeCell ref="H202:M202"/>
    <mergeCell ref="H204:M204"/>
    <mergeCell ref="G128:M128"/>
    <mergeCell ref="G193:K193"/>
    <mergeCell ref="G191:K191"/>
    <mergeCell ref="F190:K190"/>
    <mergeCell ref="G200:K200"/>
    <mergeCell ref="G198:K198"/>
    <mergeCell ref="F196:L196"/>
    <mergeCell ref="F195:K195"/>
    <mergeCell ref="G148:K148"/>
    <mergeCell ref="F198:F206"/>
    <mergeCell ref="G201:G206"/>
    <mergeCell ref="F125:F154"/>
    <mergeCell ref="F155:K155"/>
    <mergeCell ref="F156:M156"/>
    <mergeCell ref="F157:F186"/>
    <mergeCell ref="G157:K157"/>
    <mergeCell ref="G158:M158"/>
    <mergeCell ref="G159:K159"/>
    <mergeCell ref="G179:M179"/>
    <mergeCell ref="G180:K180"/>
    <mergeCell ref="G161:K161"/>
    <mergeCell ref="C691:K691"/>
    <mergeCell ref="G314:M314"/>
    <mergeCell ref="G313:K313"/>
    <mergeCell ref="G312:K312"/>
    <mergeCell ref="G311:M311"/>
    <mergeCell ref="G309:M309"/>
    <mergeCell ref="G308:K308"/>
    <mergeCell ref="F212:M212"/>
    <mergeCell ref="H206:M206"/>
    <mergeCell ref="E230:M230"/>
    <mergeCell ref="E239:M239"/>
    <mergeCell ref="E241:M241"/>
    <mergeCell ref="D243:M243"/>
    <mergeCell ref="D245:M245"/>
    <mergeCell ref="D247:M247"/>
    <mergeCell ref="D96:D230"/>
    <mergeCell ref="C94:C230"/>
    <mergeCell ref="E99:E228"/>
    <mergeCell ref="F220:F226"/>
    <mergeCell ref="G224:G225"/>
    <mergeCell ref="D238:D241"/>
    <mergeCell ref="C235:C254"/>
    <mergeCell ref="F228:M228"/>
    <mergeCell ref="G143:M143"/>
    <mergeCell ref="E690:M690"/>
    <mergeCell ref="G185:K185"/>
    <mergeCell ref="G186:M186"/>
    <mergeCell ref="G174:K174"/>
    <mergeCell ref="G175:M175"/>
    <mergeCell ref="G176:K176"/>
    <mergeCell ref="G177:M177"/>
    <mergeCell ref="G178:K178"/>
    <mergeCell ref="C255:K255"/>
    <mergeCell ref="D250:K250"/>
    <mergeCell ref="F227:K227"/>
    <mergeCell ref="G226:K226"/>
    <mergeCell ref="H225:K225"/>
    <mergeCell ref="H224:K224"/>
    <mergeCell ref="G222:L222"/>
    <mergeCell ref="F197:M197"/>
    <mergeCell ref="G220:K220"/>
    <mergeCell ref="F218:K218"/>
    <mergeCell ref="F217:K217"/>
    <mergeCell ref="D249:M249"/>
    <mergeCell ref="F191:F194"/>
    <mergeCell ref="D235:K235"/>
    <mergeCell ref="C233:L233"/>
    <mergeCell ref="D242:K242"/>
    <mergeCell ref="B668:M668"/>
    <mergeCell ref="C669:L669"/>
    <mergeCell ref="C670:M670"/>
    <mergeCell ref="C671:C690"/>
    <mergeCell ref="D671:K671"/>
    <mergeCell ref="D672:M672"/>
    <mergeCell ref="D673:K673"/>
    <mergeCell ref="D674:D677"/>
    <mergeCell ref="E674:K674"/>
    <mergeCell ref="E675:M675"/>
    <mergeCell ref="E676:K676"/>
    <mergeCell ref="E677:M677"/>
    <mergeCell ref="D678:K678"/>
    <mergeCell ref="D679:M679"/>
    <mergeCell ref="D680:K680"/>
    <mergeCell ref="D681:M681"/>
    <mergeCell ref="D682:K682"/>
    <mergeCell ref="D683:M683"/>
    <mergeCell ref="D684:K684"/>
    <mergeCell ref="D685:M685"/>
    <mergeCell ref="D687:D690"/>
    <mergeCell ref="E687:K687"/>
    <mergeCell ref="E688:M688"/>
    <mergeCell ref="E689:K689"/>
    <mergeCell ref="F718:K718"/>
    <mergeCell ref="F719:K719"/>
    <mergeCell ref="F720:K720"/>
    <mergeCell ref="F721:K721"/>
    <mergeCell ref="F723:M723"/>
    <mergeCell ref="G724:K724"/>
    <mergeCell ref="G725:M725"/>
    <mergeCell ref="C692:M692"/>
    <mergeCell ref="D693:K693"/>
    <mergeCell ref="D694:L694"/>
    <mergeCell ref="E695:K695"/>
    <mergeCell ref="E696:M696"/>
    <mergeCell ref="E697:K697"/>
    <mergeCell ref="F698:K698"/>
    <mergeCell ref="F699:F717"/>
    <mergeCell ref="G699:K699"/>
    <mergeCell ref="G700:M700"/>
    <mergeCell ref="G701:K701"/>
    <mergeCell ref="G702:M702"/>
    <mergeCell ref="G703:K703"/>
    <mergeCell ref="G704:M704"/>
    <mergeCell ref="G705:K705"/>
    <mergeCell ref="G706:M706"/>
    <mergeCell ref="G707:K707"/>
    <mergeCell ref="G708:M708"/>
    <mergeCell ref="G709:K709"/>
    <mergeCell ref="G710:K710"/>
    <mergeCell ref="G711:K711"/>
    <mergeCell ref="G712:K712"/>
    <mergeCell ref="G713:M713"/>
    <mergeCell ref="G714:K714"/>
    <mergeCell ref="G715:M715"/>
    <mergeCell ref="G716:K716"/>
    <mergeCell ref="G717:M717"/>
    <mergeCell ref="G735:M735"/>
    <mergeCell ref="G749:M749"/>
    <mergeCell ref="G750:K750"/>
    <mergeCell ref="G751:M751"/>
    <mergeCell ref="G752:K752"/>
    <mergeCell ref="G753:M753"/>
    <mergeCell ref="F754:K754"/>
    <mergeCell ref="F755:K755"/>
    <mergeCell ref="G736:K736"/>
    <mergeCell ref="G738:M738"/>
    <mergeCell ref="H739:K739"/>
    <mergeCell ref="G726:K726"/>
    <mergeCell ref="G727:M727"/>
    <mergeCell ref="G728:K728"/>
    <mergeCell ref="G729:K729"/>
    <mergeCell ref="G730:M730"/>
    <mergeCell ref="G731:K731"/>
    <mergeCell ref="G732:K732"/>
    <mergeCell ref="G733:M733"/>
    <mergeCell ref="G734:K734"/>
    <mergeCell ref="H740:K740"/>
    <mergeCell ref="G741:K741"/>
    <mergeCell ref="G742:M742"/>
    <mergeCell ref="G744:M744"/>
    <mergeCell ref="G745:K745"/>
    <mergeCell ref="G746:M746"/>
    <mergeCell ref="G747:K747"/>
    <mergeCell ref="G748:K748"/>
    <mergeCell ref="F816:F833"/>
    <mergeCell ref="G816:L816"/>
    <mergeCell ref="G817:G826"/>
    <mergeCell ref="H817:L817"/>
    <mergeCell ref="H818:H819"/>
    <mergeCell ref="F779:M779"/>
    <mergeCell ref="F780:K780"/>
    <mergeCell ref="F756:K756"/>
    <mergeCell ref="F757:K757"/>
    <mergeCell ref="F781:K781"/>
    <mergeCell ref="F782:K782"/>
    <mergeCell ref="F783:M783"/>
    <mergeCell ref="F784:K784"/>
    <mergeCell ref="H768:K768"/>
    <mergeCell ref="H769:M769"/>
    <mergeCell ref="F795:M795"/>
    <mergeCell ref="E796:K796"/>
    <mergeCell ref="E797:M797"/>
    <mergeCell ref="E798:E871"/>
    <mergeCell ref="H773:M773"/>
    <mergeCell ref="F775:K775"/>
    <mergeCell ref="F777:M777"/>
    <mergeCell ref="G828:K828"/>
    <mergeCell ref="G829:M829"/>
    <mergeCell ref="G832:K832"/>
    <mergeCell ref="G833:M833"/>
    <mergeCell ref="G836:K836"/>
    <mergeCell ref="G840:K840"/>
    <mergeCell ref="F808:M808"/>
    <mergeCell ref="F809:F810"/>
    <mergeCell ref="F811:L811"/>
    <mergeCell ref="F812:F814"/>
    <mergeCell ref="G812:K812"/>
    <mergeCell ref="G813:K813"/>
    <mergeCell ref="G814:K814"/>
    <mergeCell ref="F815:K815"/>
    <mergeCell ref="F806:M806"/>
    <mergeCell ref="F785:L785"/>
    <mergeCell ref="F786:M786"/>
    <mergeCell ref="I823:K823"/>
    <mergeCell ref="I824:M824"/>
    <mergeCell ref="F774:K774"/>
    <mergeCell ref="B669:B871"/>
    <mergeCell ref="D686:K686"/>
    <mergeCell ref="E698:E795"/>
    <mergeCell ref="G737:L737"/>
    <mergeCell ref="F758:F761"/>
    <mergeCell ref="G758:K758"/>
    <mergeCell ref="G759:K759"/>
    <mergeCell ref="G760:K760"/>
    <mergeCell ref="G761:M761"/>
    <mergeCell ref="F762:K762"/>
    <mergeCell ref="F763:L763"/>
    <mergeCell ref="F764:M764"/>
    <mergeCell ref="F765:F773"/>
    <mergeCell ref="G766:M766"/>
    <mergeCell ref="G767:L767"/>
    <mergeCell ref="G768:G773"/>
    <mergeCell ref="H770:K770"/>
    <mergeCell ref="H771:M771"/>
    <mergeCell ref="F869:K869"/>
    <mergeCell ref="F870:M870"/>
    <mergeCell ref="G864:K864"/>
    <mergeCell ref="G863:M863"/>
    <mergeCell ref="H772:K772"/>
    <mergeCell ref="G844:K844"/>
    <mergeCell ref="F868:K868"/>
    <mergeCell ref="G860:K860"/>
    <mergeCell ref="G861:M861"/>
    <mergeCell ref="G322:M322"/>
    <mergeCell ref="G850:M850"/>
    <mergeCell ref="G853:K853"/>
    <mergeCell ref="G854:M854"/>
    <mergeCell ref="I818:K818"/>
    <mergeCell ref="F798:L798"/>
    <mergeCell ref="F799:F802"/>
    <mergeCell ref="G799:K799"/>
    <mergeCell ref="G800:M800"/>
    <mergeCell ref="G801:K801"/>
    <mergeCell ref="G802:M802"/>
    <mergeCell ref="F803:K803"/>
    <mergeCell ref="F805:K805"/>
    <mergeCell ref="H821:H824"/>
    <mergeCell ref="F776:K776"/>
    <mergeCell ref="F778:K778"/>
    <mergeCell ref="F807:L807"/>
    <mergeCell ref="G809:K809"/>
    <mergeCell ref="G810:K810"/>
    <mergeCell ref="I819:K819"/>
    <mergeCell ref="F804:M804"/>
    <mergeCell ref="H852:K852"/>
    <mergeCell ref="G856:M856"/>
    <mergeCell ref="G865:M865"/>
    <mergeCell ref="F866:K866"/>
    <mergeCell ref="G317:M317"/>
    <mergeCell ref="G859:K859"/>
    <mergeCell ref="G862:K862"/>
    <mergeCell ref="G855:K855"/>
    <mergeCell ref="F867:K867"/>
    <mergeCell ref="F787:F793"/>
    <mergeCell ref="G787:K787"/>
    <mergeCell ref="G788:M788"/>
    <mergeCell ref="G789:L789"/>
    <mergeCell ref="G790:M790"/>
    <mergeCell ref="G791:G792"/>
    <mergeCell ref="H791:K791"/>
    <mergeCell ref="H792:K792"/>
    <mergeCell ref="G793:K793"/>
    <mergeCell ref="F794:K794"/>
    <mergeCell ref="H820:L820"/>
    <mergeCell ref="H825:K825"/>
    <mergeCell ref="H826:M826"/>
    <mergeCell ref="G827:K827"/>
    <mergeCell ref="G743:K743"/>
    <mergeCell ref="G857:K857"/>
    <mergeCell ref="G858:M858"/>
    <mergeCell ref="I821:K821"/>
    <mergeCell ref="I822:M822"/>
    <mergeCell ref="B872:K872"/>
    <mergeCell ref="A6:A872"/>
    <mergeCell ref="G830:K830"/>
    <mergeCell ref="G831:M831"/>
    <mergeCell ref="F834:K834"/>
    <mergeCell ref="F835:M835"/>
    <mergeCell ref="F836:F865"/>
    <mergeCell ref="G837:M837"/>
    <mergeCell ref="G838:K838"/>
    <mergeCell ref="G839:M839"/>
    <mergeCell ref="G841:K841"/>
    <mergeCell ref="G842:M842"/>
    <mergeCell ref="G843:K843"/>
    <mergeCell ref="G845:M845"/>
    <mergeCell ref="G846:K846"/>
    <mergeCell ref="G847:M847"/>
    <mergeCell ref="G848:K848"/>
    <mergeCell ref="G849:L849"/>
    <mergeCell ref="G851:G852"/>
    <mergeCell ref="H851:K851"/>
  </mergeCells>
  <phoneticPr fontId="8" type="noConversion"/>
  <conditionalFormatting sqref="A5:M5 B7:M7 B9:M9 C15:M15 C17:M17 D19:M19 D21:M21 D23:M23 L24:M24 C32:M32 C37:M37 C41:M41 D45:M45 D47:M47 G103:M103 G105:M105 G107:M107 G109:M109 G114:M114 G116:M116 G118:M118 F124:M124 G128:M128 G131:M131 G134:M134 G136:M136 G143:M143 G145:M145 G150:M150 G152:M152 G154:M154 F156:M156 G160:M160 G163:M163 G166:M166 G168:M168 G175:M175 G177:M177 G182:M182 G184:M184 G186:M186 G194:M194 F197:M197 H202:M202 H204:M204 H206:M206 F210:M210 F219:M219 G221:M221 G223:M223">
    <cfRule type="expression" priority="250">
      <formula>$A$6</formula>
    </cfRule>
  </conditionalFormatting>
  <conditionalFormatting sqref="B232:M232 C234:M234 D236:M236 E239:M239 E241:M241 D243:M243 D245:M245 D247:M247">
    <cfRule type="expression" priority="166">
      <formula>$A$5</formula>
    </cfRule>
  </conditionalFormatting>
  <conditionalFormatting sqref="B460:M460 C462:M462 D464:M464 E467:M467 E469:M469 D471:M471 D473:M473 D475:M475">
    <cfRule type="expression" priority="137">
      <formula>$A$5</formula>
    </cfRule>
  </conditionalFormatting>
  <conditionalFormatting sqref="B668:M668 C670:M670 D672:M672 E675:M675 E677:M677 D679:M679 D681:M681 D683:M683">
    <cfRule type="expression" priority="50">
      <formula>$A$5</formula>
    </cfRule>
  </conditionalFormatting>
  <conditionalFormatting sqref="C11:M13">
    <cfRule type="expression" priority="91">
      <formula>$A$6</formula>
    </cfRule>
  </conditionalFormatting>
  <conditionalFormatting sqref="C39:M39 B69:M69 C71:M71 D73:M73 E76:M76 E78:M78 D80:M80 D82:M82 D84:M84">
    <cfRule type="expression" priority="253">
      <formula>$A$5</formula>
    </cfRule>
  </conditionalFormatting>
  <conditionalFormatting sqref="C93:M93">
    <cfRule type="expression" priority="174">
      <formula>$A$5</formula>
    </cfRule>
  </conditionalFormatting>
  <conditionalFormatting sqref="C256:M256">
    <cfRule type="expression" priority="140">
      <formula>$A$5</formula>
    </cfRule>
  </conditionalFormatting>
  <conditionalFormatting sqref="C484:M484">
    <cfRule type="expression" priority="111">
      <formula>$A$5</formula>
    </cfRule>
  </conditionalFormatting>
  <conditionalFormatting sqref="C692:M692">
    <cfRule type="expression" priority="37">
      <formula>$A$5</formula>
    </cfRule>
  </conditionalFormatting>
  <conditionalFormatting sqref="D24:D27">
    <cfRule type="expression" priority="96">
      <formula>$A$6</formula>
    </cfRule>
  </conditionalFormatting>
  <conditionalFormatting sqref="D85:K85">
    <cfRule type="expression" priority="90">
      <formula>$A$5</formula>
    </cfRule>
  </conditionalFormatting>
  <conditionalFormatting sqref="D67:M67">
    <cfRule type="expression" priority="252">
      <formula>$A$5</formula>
    </cfRule>
  </conditionalFormatting>
  <conditionalFormatting sqref="D86:M86 D87 L87:M88 D88:E88 E89:E91 L90:M90">
    <cfRule type="expression" priority="168">
      <formula>$A$5</formula>
    </cfRule>
  </conditionalFormatting>
  <conditionalFormatting sqref="D249:M249 D250 L250:M251 D251:E251 E252:E254 L253:M253">
    <cfRule type="expression" priority="138">
      <formula>$A$5</formula>
    </cfRule>
  </conditionalFormatting>
  <conditionalFormatting sqref="D477:M477 D478 M478 D479:E479 L479:M479 E480:E482 L481:M481">
    <cfRule type="expression" priority="109">
      <formula>$A$5</formula>
    </cfRule>
  </conditionalFormatting>
  <conditionalFormatting sqref="D685:M685 D686 L686:M687 D687:E687 E688:E690 L689:M689">
    <cfRule type="expression" priority="36">
      <formula>$A$5</formula>
    </cfRule>
  </conditionalFormatting>
  <conditionalFormatting sqref="E50">
    <cfRule type="expression" priority="248">
      <formula>$A$6</formula>
    </cfRule>
  </conditionalFormatting>
  <conditionalFormatting sqref="E381">
    <cfRule type="expression" priority="108">
      <formula>$A$6</formula>
    </cfRule>
  </conditionalFormatting>
  <conditionalFormatting sqref="E797">
    <cfRule type="expression" priority="35">
      <formula>$A$6</formula>
    </cfRule>
  </conditionalFormatting>
  <conditionalFormatting sqref="E230:M230">
    <cfRule type="expression" priority="98">
      <formula>$A$6</formula>
    </cfRule>
  </conditionalFormatting>
  <conditionalFormatting sqref="E585:M585">
    <cfRule type="expression" priority="88">
      <formula>$A$6</formula>
    </cfRule>
  </conditionalFormatting>
  <conditionalFormatting sqref="F50:F51">
    <cfRule type="expression" priority="244">
      <formula>$A$6</formula>
    </cfRule>
  </conditionalFormatting>
  <conditionalFormatting sqref="F212:M212 F213 L213:M213">
    <cfRule type="expression" priority="205">
      <formula>$A$6</formula>
    </cfRule>
  </conditionalFormatting>
  <conditionalFormatting sqref="F363:M363 F364 L364:M364">
    <cfRule type="expression" priority="151">
      <formula>$A$6</formula>
    </cfRule>
  </conditionalFormatting>
  <conditionalFormatting sqref="F567:M567 F568 L568:M568">
    <cfRule type="expression" priority="122">
      <formula>$A$6</formula>
    </cfRule>
  </conditionalFormatting>
  <conditionalFormatting sqref="F779:M779 F780 L780:M780">
    <cfRule type="expression" priority="42">
      <formula>$A$6</formula>
    </cfRule>
  </conditionalFormatting>
  <conditionalFormatting sqref="G147">
    <cfRule type="expression" priority="212">
      <formula>$A$6</formula>
    </cfRule>
  </conditionalFormatting>
  <conditionalFormatting sqref="G179">
    <cfRule type="expression" priority="77">
      <formula>$A$6</formula>
    </cfRule>
  </conditionalFormatting>
  <conditionalFormatting sqref="G309">
    <cfRule type="expression" priority="159">
      <formula>$A$6</formula>
    </cfRule>
  </conditionalFormatting>
  <conditionalFormatting sqref="G330">
    <cfRule type="expression" priority="158">
      <formula>$A$6</formula>
    </cfRule>
  </conditionalFormatting>
  <conditionalFormatting sqref="G445">
    <cfRule type="expression" priority="101">
      <formula>$A$6</formula>
    </cfRule>
  </conditionalFormatting>
  <conditionalFormatting sqref="G538">
    <cfRule type="expression" priority="129">
      <formula>$A$6</formula>
    </cfRule>
  </conditionalFormatting>
  <conditionalFormatting sqref="G649">
    <cfRule type="expression" priority="84">
      <formula>$A$6</formula>
    </cfRule>
  </conditionalFormatting>
  <conditionalFormatting sqref="G725">
    <cfRule type="expression" priority="47">
      <formula>$A$6</formula>
    </cfRule>
  </conditionalFormatting>
  <conditionalFormatting sqref="G746">
    <cfRule type="expression" priority="46">
      <formula>$A$6</formula>
    </cfRule>
  </conditionalFormatting>
  <conditionalFormatting sqref="G858">
    <cfRule type="expression" priority="31">
      <formula>$A$6</formula>
    </cfRule>
  </conditionalFormatting>
  <conditionalFormatting sqref="G101:M101">
    <cfRule type="expression" priority="218">
      <formula>$A$6</formula>
    </cfRule>
  </conditionalFormatting>
  <conditionalFormatting sqref="G126:M126">
    <cfRule type="expression" priority="213">
      <formula>$A$6</formula>
    </cfRule>
  </conditionalFormatting>
  <conditionalFormatting sqref="G158:M158">
    <cfRule type="expression" priority="78">
      <formula>$A$6</formula>
    </cfRule>
  </conditionalFormatting>
  <conditionalFormatting sqref="G199:M199">
    <cfRule type="expression" priority="206">
      <formula>$A$6</formula>
    </cfRule>
  </conditionalFormatting>
  <conditionalFormatting sqref="G264:M264">
    <cfRule type="expression" priority="164">
      <formula>$A$6</formula>
    </cfRule>
  </conditionalFormatting>
  <conditionalFormatting sqref="G266:M266 G268:M268 G270:M270 G272:M272 G277:M277 G279:M279 G281:M281 F307 G311 G314 G317 G319 G326 G328 G333 G335 G337 F348:M348 H353:M353 H355:M355 H357:M357 F361:M361 F370:M370 G372:M372 G374:M374">
    <cfRule type="expression" priority="165">
      <formula>$A$6</formula>
    </cfRule>
  </conditionalFormatting>
  <conditionalFormatting sqref="G345:M345">
    <cfRule type="expression" priority="89">
      <formula>$A$6</formula>
    </cfRule>
  </conditionalFormatting>
  <conditionalFormatting sqref="G350:M350">
    <cfRule type="expression" priority="152">
      <formula>$A$6</formula>
    </cfRule>
  </conditionalFormatting>
  <conditionalFormatting sqref="G384:M384 G386:M386 F391:M391 F393:M393 F395:M395 F422:M422 G426:M426 G429:M429 G432:M432 G434:M434 G441:M441 G443:M443 G448:M448 G450:M450 G452">
    <cfRule type="expression" priority="107">
      <formula>$A$6</formula>
    </cfRule>
  </conditionalFormatting>
  <conditionalFormatting sqref="G424:M424">
    <cfRule type="expression" priority="102">
      <formula>$A$6</formula>
    </cfRule>
  </conditionalFormatting>
  <conditionalFormatting sqref="G492:M492">
    <cfRule type="expression" priority="135">
      <formula>$A$6</formula>
    </cfRule>
  </conditionalFormatting>
  <conditionalFormatting sqref="G494:M494 G496:M496 G498:M498 G500:M500 G505:M505 G507:M507 G509:M509 F515:M515 G519:M519 G522:M522 G525:M525 G527:M527 G534:M534 G536:M536 G541:M541 G543:M543 G545:M545 F552:M552 H557:M557 H559:M559 H561:M561 F565:M565 F574:M574 G576:M576 G578:M578">
    <cfRule type="expression" priority="136">
      <formula>$A$6</formula>
    </cfRule>
  </conditionalFormatting>
  <conditionalFormatting sqref="G517:M517">
    <cfRule type="expression" priority="130">
      <formula>$A$6</formula>
    </cfRule>
  </conditionalFormatting>
  <conditionalFormatting sqref="G554:M554">
    <cfRule type="expression" priority="123">
      <formula>$A$6</formula>
    </cfRule>
  </conditionalFormatting>
  <conditionalFormatting sqref="G588:M588 G590:M590 F595:M595 F597:M597 F599:M599 F626:M626 G630:M630 G633:M633 G636:M636 G638:M638 G645:M645 G647:M647 G652:M652 G654:M654 G656">
    <cfRule type="expression" priority="87">
      <formula>$A$6</formula>
    </cfRule>
  </conditionalFormatting>
  <conditionalFormatting sqref="G628:M628">
    <cfRule type="expression" priority="85">
      <formula>$A$6</formula>
    </cfRule>
  </conditionalFormatting>
  <conditionalFormatting sqref="G661:M661">
    <cfRule type="expression" priority="81">
      <formula>$A$6</formula>
    </cfRule>
  </conditionalFormatting>
  <conditionalFormatting sqref="G700:M700">
    <cfRule type="expression" priority="48">
      <formula>$A$6</formula>
    </cfRule>
  </conditionalFormatting>
  <conditionalFormatting sqref="G702:M702 G704:M704 G706:M706 G708:M708 G713:M713 G715:M715 G717:M717 F723 G727 G730 G733 G735 G742 G744 G749 G751 G753 F764:M764 H769:M769 H771:M771 H773:M773 F777:M777 F786:M786 G788:M788 G790:M790">
    <cfRule type="expression" priority="49">
      <formula>$A$6</formula>
    </cfRule>
  </conditionalFormatting>
  <conditionalFormatting sqref="G761:M761">
    <cfRule type="expression" priority="27">
      <formula>$A$6</formula>
    </cfRule>
  </conditionalFormatting>
  <conditionalFormatting sqref="G766:M766">
    <cfRule type="expression" priority="43">
      <formula>$A$6</formula>
    </cfRule>
  </conditionalFormatting>
  <conditionalFormatting sqref="G800:M800 G802:M802 F804:M804 F806:M806 F808:M808 F835:M835 G839:M839 G842:M842 G845:M845 G847:M847 G854:M854 G856:M856 G861:M861 G863:M863 G865">
    <cfRule type="expression" priority="34">
      <formula>$A$6</formula>
    </cfRule>
  </conditionalFormatting>
  <conditionalFormatting sqref="G837:M837">
    <cfRule type="expression" priority="32">
      <formula>$A$6</formula>
    </cfRule>
  </conditionalFormatting>
  <conditionalFormatting sqref="I409">
    <cfRule type="expression" priority="80">
      <formula>$A$6</formula>
    </cfRule>
  </conditionalFormatting>
  <conditionalFormatting sqref="I613">
    <cfRule type="expression" priority="79">
      <formula>$A$6</formula>
    </cfRule>
  </conditionalFormatting>
  <conditionalFormatting sqref="I822">
    <cfRule type="expression" priority="26">
      <formula>$A$6</formula>
    </cfRule>
  </conditionalFormatting>
  <conditionalFormatting sqref="L148">
    <cfRule type="expression" priority="211">
      <formula>$A$6</formula>
    </cfRule>
  </conditionalFormatting>
  <conditionalFormatting sqref="L180">
    <cfRule type="expression" priority="76">
      <formula>$A$6</formula>
    </cfRule>
  </conditionalFormatting>
  <conditionalFormatting sqref="L187">
    <cfRule type="expression" priority="207">
      <formula>$A$6</formula>
    </cfRule>
  </conditionalFormatting>
  <conditionalFormatting sqref="L207">
    <cfRule type="expression" priority="204">
      <formula>$A$6</formula>
    </cfRule>
  </conditionalFormatting>
  <conditionalFormatting sqref="L214:L215">
    <cfRule type="expression" priority="95">
      <formula>$A$6</formula>
    </cfRule>
  </conditionalFormatting>
  <conditionalFormatting sqref="L217">
    <cfRule type="expression" priority="202">
      <formula>$A$6</formula>
    </cfRule>
  </conditionalFormatting>
  <conditionalFormatting sqref="L220">
    <cfRule type="expression" priority="200">
      <formula>$A$6</formula>
    </cfRule>
  </conditionalFormatting>
  <conditionalFormatting sqref="L225">
    <cfRule type="expression" priority="198">
      <formula>$A$6</formula>
    </cfRule>
  </conditionalFormatting>
  <conditionalFormatting sqref="L331">
    <cfRule type="expression" priority="157">
      <formula>$A$6</formula>
    </cfRule>
  </conditionalFormatting>
  <conditionalFormatting sqref="L338">
    <cfRule type="expression" priority="153">
      <formula>$A$6</formula>
    </cfRule>
  </conditionalFormatting>
  <conditionalFormatting sqref="L358">
    <cfRule type="expression" priority="150">
      <formula>$A$6</formula>
    </cfRule>
  </conditionalFormatting>
  <conditionalFormatting sqref="L365:L366">
    <cfRule type="expression" priority="94">
      <formula>$A$6</formula>
    </cfRule>
  </conditionalFormatting>
  <conditionalFormatting sqref="L368">
    <cfRule type="expression" priority="148">
      <formula>$A$6</formula>
    </cfRule>
  </conditionalFormatting>
  <conditionalFormatting sqref="L371">
    <cfRule type="expression" priority="146">
      <formula>$A$6</formula>
    </cfRule>
  </conditionalFormatting>
  <conditionalFormatting sqref="L376">
    <cfRule type="expression" priority="144">
      <formula>$A$6</formula>
    </cfRule>
  </conditionalFormatting>
  <conditionalFormatting sqref="L401">
    <cfRule type="expression" priority="106">
      <formula>$A$6</formula>
    </cfRule>
  </conditionalFormatting>
  <conditionalFormatting sqref="L446">
    <cfRule type="expression" priority="100">
      <formula>$A$6</formula>
    </cfRule>
  </conditionalFormatting>
  <conditionalFormatting sqref="L456">
    <cfRule type="expression" priority="93">
      <formula>$A$6</formula>
    </cfRule>
  </conditionalFormatting>
  <conditionalFormatting sqref="L539">
    <cfRule type="expression" priority="128">
      <formula>$A$6</formula>
    </cfRule>
  </conditionalFormatting>
  <conditionalFormatting sqref="L546">
    <cfRule type="expression" priority="124">
      <formula>$A$6</formula>
    </cfRule>
  </conditionalFormatting>
  <conditionalFormatting sqref="L562">
    <cfRule type="expression" priority="121">
      <formula>$A$6</formula>
    </cfRule>
  </conditionalFormatting>
  <conditionalFormatting sqref="L569:L570">
    <cfRule type="expression" priority="92">
      <formula>$A$6</formula>
    </cfRule>
  </conditionalFormatting>
  <conditionalFormatting sqref="L572">
    <cfRule type="expression" priority="119">
      <formula>$A$6</formula>
    </cfRule>
  </conditionalFormatting>
  <conditionalFormatting sqref="L575">
    <cfRule type="expression" priority="117">
      <formula>$A$6</formula>
    </cfRule>
  </conditionalFormatting>
  <conditionalFormatting sqref="L580">
    <cfRule type="expression" priority="115">
      <formula>$A$6</formula>
    </cfRule>
  </conditionalFormatting>
  <conditionalFormatting sqref="L605">
    <cfRule type="expression" priority="86">
      <formula>$A$6</formula>
    </cfRule>
  </conditionalFormatting>
  <conditionalFormatting sqref="L650">
    <cfRule type="expression" priority="83">
      <formula>$A$6</formula>
    </cfRule>
  </conditionalFormatting>
  <conditionalFormatting sqref="L664">
    <cfRule type="expression" priority="82">
      <formula>$A$6</formula>
    </cfRule>
  </conditionalFormatting>
  <conditionalFormatting sqref="L747">
    <cfRule type="expression" priority="45">
      <formula>$A$6</formula>
    </cfRule>
  </conditionalFormatting>
  <conditionalFormatting sqref="L754">
    <cfRule type="expression" priority="44">
      <formula>$A$6</formula>
    </cfRule>
  </conditionalFormatting>
  <conditionalFormatting sqref="L774">
    <cfRule type="expression" priority="41">
      <formula>$A$6</formula>
    </cfRule>
  </conditionalFormatting>
  <conditionalFormatting sqref="L781:L782">
    <cfRule type="expression" priority="29">
      <formula>$A$6</formula>
    </cfRule>
  </conditionalFormatting>
  <conditionalFormatting sqref="L784">
    <cfRule type="expression" priority="40">
      <formula>$A$6</formula>
    </cfRule>
  </conditionalFormatting>
  <conditionalFormatting sqref="L787">
    <cfRule type="expression" priority="39">
      <formula>$A$6</formula>
    </cfRule>
  </conditionalFormatting>
  <conditionalFormatting sqref="L792">
    <cfRule type="expression" priority="38">
      <formula>$A$6</formula>
    </cfRule>
  </conditionalFormatting>
  <conditionalFormatting sqref="L814">
    <cfRule type="expression" priority="33">
      <formula>$A$6</formula>
    </cfRule>
  </conditionalFormatting>
  <conditionalFormatting sqref="L859">
    <cfRule type="expression" priority="30">
      <formula>$A$6</formula>
    </cfRule>
  </conditionalFormatting>
  <conditionalFormatting sqref="L869">
    <cfRule type="expression" priority="28">
      <formula>$A$6</formula>
    </cfRule>
  </conditionalFormatting>
  <conditionalFormatting sqref="L50:M50">
    <cfRule type="expression" priority="246">
      <formula>$A$6</formula>
    </cfRule>
  </conditionalFormatting>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00"/>
  <sheetViews>
    <sheetView zoomScale="75" zoomScaleNormal="180" workbookViewId="0">
      <pane xSplit="9" ySplit="2" topLeftCell="J3" activePane="bottomRight" state="frozen"/>
      <selection pane="topRight" activeCell="J1" sqref="J1"/>
      <selection pane="bottomLeft" activeCell="A3" sqref="A3"/>
      <selection pane="bottomRight" activeCell="J3" sqref="J3"/>
    </sheetView>
  </sheetViews>
  <sheetFormatPr baseColWidth="10" defaultColWidth="10.83203125" defaultRowHeight="25" customHeight="1" x14ac:dyDescent="0.15"/>
  <cols>
    <col min="1" max="1" width="6.1640625" style="109" customWidth="1"/>
    <col min="2" max="6" width="4.5" style="109" customWidth="1"/>
    <col min="7" max="7" width="30.5" style="109" customWidth="1"/>
    <col min="8" max="8" width="51.83203125" style="109" bestFit="1" customWidth="1"/>
    <col min="9" max="9" width="10.5" style="110" customWidth="1"/>
    <col min="10" max="10" width="53.83203125" style="109" customWidth="1"/>
    <col min="11" max="11" width="50.5" style="109" customWidth="1"/>
    <col min="12" max="12" width="13.5" style="109" bestFit="1" customWidth="1"/>
    <col min="13" max="13" width="30.33203125" style="109" customWidth="1"/>
    <col min="14" max="14" width="67" style="111" bestFit="1" customWidth="1"/>
    <col min="15" max="16384" width="10.83203125" style="109"/>
  </cols>
  <sheetData>
    <row r="1" spans="1:14" ht="25" customHeight="1" x14ac:dyDescent="0.15">
      <c r="A1" s="709" t="s">
        <v>736</v>
      </c>
      <c r="B1" s="710"/>
      <c r="C1" s="710"/>
      <c r="D1" s="710"/>
      <c r="E1" s="710"/>
      <c r="F1" s="710"/>
      <c r="G1" s="710"/>
      <c r="H1" s="710"/>
      <c r="I1" s="710"/>
      <c r="J1" s="717" t="s">
        <v>651</v>
      </c>
      <c r="K1" s="712"/>
      <c r="L1" s="29"/>
      <c r="M1" s="29"/>
      <c r="N1" s="29"/>
    </row>
    <row r="2" spans="1:14" ht="25" customHeight="1" x14ac:dyDescent="0.15">
      <c r="A2" s="599" t="s">
        <v>307</v>
      </c>
      <c r="B2" s="599"/>
      <c r="C2" s="599"/>
      <c r="D2" s="599"/>
      <c r="E2" s="599"/>
      <c r="F2" s="599"/>
      <c r="G2" s="599"/>
      <c r="H2" s="599"/>
      <c r="I2" s="599"/>
      <c r="J2" s="711"/>
      <c r="K2" s="713"/>
      <c r="L2" s="29"/>
      <c r="M2" s="29"/>
      <c r="N2" s="29"/>
    </row>
    <row r="3" spans="1:14" ht="142" customHeight="1" x14ac:dyDescent="0.15">
      <c r="A3" s="672" t="s">
        <v>31</v>
      </c>
      <c r="B3" s="673"/>
      <c r="C3" s="673"/>
      <c r="D3" s="673"/>
      <c r="E3" s="673"/>
      <c r="F3" s="673"/>
      <c r="G3" s="674"/>
      <c r="H3" s="17" t="s">
        <v>30</v>
      </c>
      <c r="I3" s="27" t="s">
        <v>29</v>
      </c>
      <c r="J3" s="76" t="s">
        <v>743</v>
      </c>
      <c r="N3" s="109"/>
    </row>
    <row r="4" spans="1:14" ht="25" customHeight="1" x14ac:dyDescent="0.15">
      <c r="A4" s="675" t="s">
        <v>306</v>
      </c>
      <c r="B4" s="676"/>
      <c r="C4" s="676"/>
      <c r="D4" s="676"/>
      <c r="E4" s="676"/>
      <c r="F4" s="676"/>
      <c r="G4" s="677"/>
      <c r="H4" s="90" t="s">
        <v>305</v>
      </c>
      <c r="I4" s="91" t="s">
        <v>0</v>
      </c>
      <c r="J4" s="88"/>
      <c r="N4" s="109"/>
    </row>
    <row r="5" spans="1:14" ht="70" customHeight="1" x14ac:dyDescent="0.15">
      <c r="A5" s="683" t="s">
        <v>304</v>
      </c>
      <c r="B5" s="683"/>
      <c r="C5" s="683"/>
      <c r="D5" s="683"/>
      <c r="E5" s="683"/>
      <c r="F5" s="683"/>
      <c r="G5" s="683"/>
      <c r="H5" s="683"/>
      <c r="I5" s="684"/>
      <c r="J5" s="88"/>
      <c r="N5" s="109"/>
    </row>
    <row r="6" spans="1:14" ht="25" customHeight="1" x14ac:dyDescent="0.15">
      <c r="A6" s="678"/>
      <c r="B6" s="641" t="s">
        <v>303</v>
      </c>
      <c r="C6" s="642"/>
      <c r="D6" s="642"/>
      <c r="E6" s="642"/>
      <c r="F6" s="642"/>
      <c r="G6" s="648"/>
      <c r="H6" s="19" t="s">
        <v>737</v>
      </c>
      <c r="I6" s="89">
        <v>1</v>
      </c>
      <c r="J6" s="88"/>
      <c r="N6" s="109"/>
    </row>
    <row r="7" spans="1:14" ht="25" customHeight="1" x14ac:dyDescent="0.15">
      <c r="A7" s="679"/>
      <c r="B7" s="649" t="s">
        <v>451</v>
      </c>
      <c r="C7" s="649"/>
      <c r="D7" s="649"/>
      <c r="E7" s="649"/>
      <c r="F7" s="649"/>
      <c r="G7" s="649"/>
      <c r="H7" s="649"/>
      <c r="I7" s="623"/>
      <c r="J7" s="88"/>
      <c r="N7" s="109"/>
    </row>
    <row r="8" spans="1:14" ht="25" customHeight="1" x14ac:dyDescent="0.15">
      <c r="A8" s="641" t="s">
        <v>302</v>
      </c>
      <c r="B8" s="642"/>
      <c r="C8" s="642"/>
      <c r="D8" s="642"/>
      <c r="E8" s="642"/>
      <c r="F8" s="642"/>
      <c r="G8" s="648"/>
      <c r="H8" s="19" t="s">
        <v>301</v>
      </c>
      <c r="I8" s="89" t="s">
        <v>9</v>
      </c>
      <c r="J8" s="88"/>
      <c r="N8" s="109"/>
    </row>
    <row r="9" spans="1:14" ht="25" customHeight="1" x14ac:dyDescent="0.15">
      <c r="A9" s="675" t="s">
        <v>300</v>
      </c>
      <c r="B9" s="676"/>
      <c r="C9" s="676"/>
      <c r="D9" s="676"/>
      <c r="E9" s="676"/>
      <c r="F9" s="676"/>
      <c r="G9" s="677"/>
      <c r="H9" s="90" t="s">
        <v>299</v>
      </c>
      <c r="I9" s="91" t="s">
        <v>9</v>
      </c>
      <c r="J9" s="88" t="s">
        <v>517</v>
      </c>
      <c r="N9" s="109"/>
    </row>
    <row r="10" spans="1:14" ht="54" customHeight="1" x14ac:dyDescent="0.15">
      <c r="A10" s="685" t="s">
        <v>510</v>
      </c>
      <c r="B10" s="686"/>
      <c r="C10" s="686"/>
      <c r="D10" s="686"/>
      <c r="E10" s="686"/>
      <c r="F10" s="686"/>
      <c r="G10" s="686"/>
      <c r="H10" s="686"/>
      <c r="I10" s="686"/>
      <c r="J10" s="88" t="s">
        <v>631</v>
      </c>
      <c r="N10" s="109"/>
    </row>
    <row r="11" spans="1:14" ht="25" customHeight="1" x14ac:dyDescent="0.15">
      <c r="A11" s="657"/>
      <c r="B11" s="660" t="s">
        <v>298</v>
      </c>
      <c r="C11" s="661"/>
      <c r="D11" s="661"/>
      <c r="E11" s="661"/>
      <c r="F11" s="661"/>
      <c r="G11" s="662"/>
      <c r="H11" s="92" t="s">
        <v>297</v>
      </c>
      <c r="I11" s="93">
        <v>1</v>
      </c>
      <c r="J11" s="88" t="s">
        <v>517</v>
      </c>
      <c r="N11" s="109"/>
    </row>
    <row r="12" spans="1:14" ht="219" customHeight="1" x14ac:dyDescent="0.2">
      <c r="A12" s="658"/>
      <c r="B12" s="680" t="s">
        <v>738</v>
      </c>
      <c r="C12" s="681"/>
      <c r="D12" s="681"/>
      <c r="E12" s="681"/>
      <c r="F12" s="681"/>
      <c r="G12" s="681"/>
      <c r="H12" s="681"/>
      <c r="I12" s="682"/>
      <c r="J12" s="88" t="s">
        <v>631</v>
      </c>
      <c r="N12" s="109"/>
    </row>
    <row r="13" spans="1:14" ht="25" customHeight="1" x14ac:dyDescent="0.15">
      <c r="A13" s="658"/>
      <c r="B13" s="687"/>
      <c r="C13" s="641" t="s">
        <v>188</v>
      </c>
      <c r="D13" s="642"/>
      <c r="E13" s="642"/>
      <c r="F13" s="642"/>
      <c r="G13" s="648"/>
      <c r="H13" s="19" t="s">
        <v>737</v>
      </c>
      <c r="I13" s="89">
        <v>1</v>
      </c>
      <c r="J13" s="88" t="s">
        <v>517</v>
      </c>
      <c r="N13" s="109"/>
    </row>
    <row r="14" spans="1:14" ht="25" customHeight="1" x14ac:dyDescent="0.15">
      <c r="A14" s="658"/>
      <c r="B14" s="688"/>
      <c r="C14" s="641" t="s">
        <v>296</v>
      </c>
      <c r="D14" s="642"/>
      <c r="E14" s="642"/>
      <c r="F14" s="642"/>
      <c r="G14" s="648"/>
      <c r="H14" s="19" t="s">
        <v>295</v>
      </c>
      <c r="I14" s="89">
        <v>1</v>
      </c>
      <c r="J14" s="88" t="s">
        <v>517</v>
      </c>
      <c r="N14" s="109"/>
    </row>
    <row r="15" spans="1:14" ht="111" customHeight="1" x14ac:dyDescent="0.15">
      <c r="A15" s="658"/>
      <c r="B15" s="689"/>
      <c r="C15" s="649" t="s">
        <v>294</v>
      </c>
      <c r="D15" s="649"/>
      <c r="E15" s="649"/>
      <c r="F15" s="649"/>
      <c r="G15" s="649"/>
      <c r="H15" s="649"/>
      <c r="I15" s="623"/>
      <c r="J15" s="88" t="s">
        <v>631</v>
      </c>
      <c r="N15" s="109"/>
    </row>
    <row r="16" spans="1:14" ht="25" customHeight="1" x14ac:dyDescent="0.15">
      <c r="A16" s="658"/>
      <c r="B16" s="654" t="s">
        <v>458</v>
      </c>
      <c r="C16" s="655"/>
      <c r="D16" s="655"/>
      <c r="E16" s="655"/>
      <c r="F16" s="655"/>
      <c r="G16" s="656"/>
      <c r="H16" s="94" t="s">
        <v>495</v>
      </c>
      <c r="I16" s="95" t="s">
        <v>0</v>
      </c>
      <c r="J16" s="88"/>
      <c r="N16" s="109"/>
    </row>
    <row r="17" spans="1:14" ht="94" customHeight="1" x14ac:dyDescent="0.15">
      <c r="A17" s="658"/>
      <c r="B17" s="695" t="s">
        <v>511</v>
      </c>
      <c r="C17" s="695"/>
      <c r="D17" s="695"/>
      <c r="E17" s="695"/>
      <c r="F17" s="695"/>
      <c r="G17" s="695"/>
      <c r="H17" s="695"/>
      <c r="I17" s="696"/>
      <c r="J17" s="88"/>
      <c r="N17" s="109"/>
    </row>
    <row r="18" spans="1:14" ht="25" customHeight="1" x14ac:dyDescent="0.15">
      <c r="A18" s="658"/>
      <c r="B18" s="692"/>
      <c r="C18" s="403" t="s">
        <v>496</v>
      </c>
      <c r="D18" s="404"/>
      <c r="E18" s="404"/>
      <c r="F18" s="404"/>
      <c r="G18" s="405"/>
      <c r="H18" s="96" t="s">
        <v>36</v>
      </c>
      <c r="I18" s="97">
        <v>1</v>
      </c>
      <c r="J18" s="88"/>
      <c r="N18" s="109"/>
    </row>
    <row r="19" spans="1:14" ht="126" customHeight="1" x14ac:dyDescent="0.15">
      <c r="A19" s="658"/>
      <c r="B19" s="693"/>
      <c r="C19" s="666" t="s">
        <v>512</v>
      </c>
      <c r="D19" s="666"/>
      <c r="E19" s="666"/>
      <c r="F19" s="666"/>
      <c r="G19" s="666"/>
      <c r="H19" s="666"/>
      <c r="I19" s="667"/>
      <c r="J19" s="88"/>
      <c r="N19" s="109"/>
    </row>
    <row r="20" spans="1:14" ht="25" customHeight="1" x14ac:dyDescent="0.15">
      <c r="A20" s="658"/>
      <c r="B20" s="693"/>
      <c r="C20" s="697" t="s">
        <v>497</v>
      </c>
      <c r="D20" s="698"/>
      <c r="E20" s="698"/>
      <c r="F20" s="698"/>
      <c r="G20" s="699"/>
      <c r="H20" s="98" t="s">
        <v>498</v>
      </c>
      <c r="I20" s="99">
        <v>1</v>
      </c>
      <c r="J20" s="88"/>
      <c r="N20" s="109"/>
    </row>
    <row r="21" spans="1:14" ht="76" customHeight="1" x14ac:dyDescent="0.15">
      <c r="A21" s="658"/>
      <c r="B21" s="693"/>
      <c r="C21" s="668" t="s">
        <v>513</v>
      </c>
      <c r="D21" s="668"/>
      <c r="E21" s="668"/>
      <c r="F21" s="668"/>
      <c r="G21" s="668"/>
      <c r="H21" s="668"/>
      <c r="I21" s="669"/>
      <c r="J21" s="88"/>
      <c r="N21" s="109"/>
    </row>
    <row r="22" spans="1:14" ht="25" customHeight="1" x14ac:dyDescent="0.15">
      <c r="A22" s="658"/>
      <c r="B22" s="693"/>
      <c r="C22" s="706"/>
      <c r="D22" s="400" t="s">
        <v>454</v>
      </c>
      <c r="E22" s="401"/>
      <c r="F22" s="401"/>
      <c r="G22" s="402"/>
      <c r="H22" s="100" t="s">
        <v>453</v>
      </c>
      <c r="I22" s="101">
        <v>1</v>
      </c>
      <c r="J22" s="88"/>
      <c r="N22" s="109"/>
    </row>
    <row r="23" spans="1:14" ht="25" customHeight="1" x14ac:dyDescent="0.15">
      <c r="A23" s="658"/>
      <c r="B23" s="693"/>
      <c r="C23" s="707"/>
      <c r="D23" s="670" t="s">
        <v>499</v>
      </c>
      <c r="E23" s="670"/>
      <c r="F23" s="670"/>
      <c r="G23" s="670"/>
      <c r="H23" s="670"/>
      <c r="I23" s="671"/>
      <c r="J23" s="88"/>
      <c r="N23" s="109"/>
    </row>
    <row r="24" spans="1:14" ht="25" customHeight="1" x14ac:dyDescent="0.15">
      <c r="A24" s="658"/>
      <c r="B24" s="693"/>
      <c r="C24" s="707"/>
      <c r="D24" s="400" t="s">
        <v>500</v>
      </c>
      <c r="E24" s="401"/>
      <c r="F24" s="401"/>
      <c r="G24" s="402"/>
      <c r="H24" s="102" t="s">
        <v>202</v>
      </c>
      <c r="I24" s="101" t="s">
        <v>0</v>
      </c>
      <c r="J24" s="88"/>
      <c r="N24" s="109"/>
    </row>
    <row r="25" spans="1:14" ht="25" customHeight="1" x14ac:dyDescent="0.15">
      <c r="A25" s="658"/>
      <c r="B25" s="693"/>
      <c r="C25" s="707"/>
      <c r="D25" s="670" t="s">
        <v>501</v>
      </c>
      <c r="E25" s="670"/>
      <c r="F25" s="670"/>
      <c r="G25" s="670"/>
      <c r="H25" s="670"/>
      <c r="I25" s="671"/>
      <c r="J25" s="88"/>
      <c r="N25" s="109"/>
    </row>
    <row r="26" spans="1:14" ht="25" customHeight="1" x14ac:dyDescent="0.15">
      <c r="A26" s="658"/>
      <c r="B26" s="693"/>
      <c r="C26" s="707"/>
      <c r="D26" s="400" t="s">
        <v>502</v>
      </c>
      <c r="E26" s="401"/>
      <c r="F26" s="401"/>
      <c r="G26" s="402"/>
      <c r="H26" s="102" t="s">
        <v>34</v>
      </c>
      <c r="I26" s="101" t="s">
        <v>0</v>
      </c>
      <c r="J26" s="88"/>
      <c r="N26" s="109"/>
    </row>
    <row r="27" spans="1:14" ht="25" customHeight="1" x14ac:dyDescent="0.15">
      <c r="A27" s="658"/>
      <c r="B27" s="693"/>
      <c r="C27" s="707"/>
      <c r="D27" s="670" t="s">
        <v>503</v>
      </c>
      <c r="E27" s="670"/>
      <c r="F27" s="670"/>
      <c r="G27" s="670"/>
      <c r="H27" s="670"/>
      <c r="I27" s="671"/>
      <c r="J27" s="88"/>
      <c r="N27" s="109"/>
    </row>
    <row r="28" spans="1:14" ht="25" customHeight="1" x14ac:dyDescent="0.15">
      <c r="A28" s="658"/>
      <c r="B28" s="693"/>
      <c r="C28" s="707"/>
      <c r="D28" s="400" t="s">
        <v>504</v>
      </c>
      <c r="E28" s="401"/>
      <c r="F28" s="401"/>
      <c r="G28" s="402"/>
      <c r="H28" s="102" t="s">
        <v>434</v>
      </c>
      <c r="I28" s="101" t="s">
        <v>0</v>
      </c>
      <c r="J28" s="88"/>
      <c r="N28" s="109"/>
    </row>
    <row r="29" spans="1:14" ht="25" customHeight="1" x14ac:dyDescent="0.15">
      <c r="A29" s="658"/>
      <c r="B29" s="693"/>
      <c r="C29" s="707"/>
      <c r="D29" s="670" t="s">
        <v>505</v>
      </c>
      <c r="E29" s="670"/>
      <c r="F29" s="670"/>
      <c r="G29" s="670"/>
      <c r="H29" s="670"/>
      <c r="I29" s="671"/>
      <c r="J29" s="88"/>
      <c r="N29" s="109"/>
    </row>
    <row r="30" spans="1:14" ht="25" customHeight="1" x14ac:dyDescent="0.15">
      <c r="A30" s="658"/>
      <c r="B30" s="693"/>
      <c r="C30" s="707"/>
      <c r="D30" s="400" t="s">
        <v>506</v>
      </c>
      <c r="E30" s="401"/>
      <c r="F30" s="401"/>
      <c r="G30" s="402"/>
      <c r="H30" s="102" t="s">
        <v>34</v>
      </c>
      <c r="I30" s="101" t="s">
        <v>0</v>
      </c>
      <c r="J30" s="88"/>
      <c r="N30" s="109"/>
    </row>
    <row r="31" spans="1:14" ht="25" customHeight="1" x14ac:dyDescent="0.15">
      <c r="A31" s="658"/>
      <c r="B31" s="693"/>
      <c r="C31" s="707"/>
      <c r="D31" s="670" t="s">
        <v>507</v>
      </c>
      <c r="E31" s="670"/>
      <c r="F31" s="670"/>
      <c r="G31" s="670"/>
      <c r="H31" s="670"/>
      <c r="I31" s="671"/>
      <c r="J31" s="88"/>
      <c r="N31" s="109"/>
    </row>
    <row r="32" spans="1:14" ht="25" customHeight="1" x14ac:dyDescent="0.15">
      <c r="A32" s="658"/>
      <c r="B32" s="693"/>
      <c r="C32" s="707"/>
      <c r="D32" s="400" t="s">
        <v>508</v>
      </c>
      <c r="E32" s="401"/>
      <c r="F32" s="401"/>
      <c r="G32" s="402"/>
      <c r="H32" s="102" t="s">
        <v>414</v>
      </c>
      <c r="I32" s="101" t="s">
        <v>0</v>
      </c>
      <c r="J32" s="88"/>
      <c r="N32" s="109"/>
    </row>
    <row r="33" spans="1:14" ht="25" customHeight="1" x14ac:dyDescent="0.15">
      <c r="A33" s="658"/>
      <c r="B33" s="694"/>
      <c r="C33" s="708"/>
      <c r="D33" s="670" t="s">
        <v>509</v>
      </c>
      <c r="E33" s="670"/>
      <c r="F33" s="670"/>
      <c r="G33" s="670"/>
      <c r="H33" s="670"/>
      <c r="I33" s="671"/>
      <c r="J33" s="88"/>
      <c r="N33" s="109"/>
    </row>
    <row r="34" spans="1:14" ht="25" customHeight="1" x14ac:dyDescent="0.15">
      <c r="A34" s="658"/>
      <c r="B34" s="641" t="s">
        <v>293</v>
      </c>
      <c r="C34" s="642"/>
      <c r="D34" s="642"/>
      <c r="E34" s="642"/>
      <c r="F34" s="642"/>
      <c r="G34" s="648"/>
      <c r="H34" s="19" t="s">
        <v>414</v>
      </c>
      <c r="I34" s="89" t="s">
        <v>0</v>
      </c>
      <c r="J34" s="88"/>
      <c r="N34" s="109"/>
    </row>
    <row r="35" spans="1:14" ht="25" customHeight="1" x14ac:dyDescent="0.15">
      <c r="A35" s="658"/>
      <c r="B35" s="649" t="s">
        <v>292</v>
      </c>
      <c r="C35" s="649"/>
      <c r="D35" s="649"/>
      <c r="E35" s="649"/>
      <c r="F35" s="649"/>
      <c r="G35" s="649"/>
      <c r="H35" s="649"/>
      <c r="I35" s="623"/>
      <c r="J35" s="88"/>
      <c r="N35" s="109"/>
    </row>
    <row r="36" spans="1:14" ht="25" customHeight="1" x14ac:dyDescent="0.15">
      <c r="A36" s="658"/>
      <c r="B36" s="660" t="s">
        <v>662</v>
      </c>
      <c r="C36" s="661"/>
      <c r="D36" s="661"/>
      <c r="E36" s="661"/>
      <c r="F36" s="661"/>
      <c r="G36" s="662"/>
      <c r="H36" s="108" t="s">
        <v>664</v>
      </c>
      <c r="I36" s="93" t="s">
        <v>0</v>
      </c>
      <c r="J36" s="88"/>
      <c r="N36" s="109"/>
    </row>
    <row r="37" spans="1:14" ht="62" customHeight="1" x14ac:dyDescent="0.15">
      <c r="A37" s="658"/>
      <c r="B37" s="652" t="s">
        <v>663</v>
      </c>
      <c r="C37" s="652"/>
      <c r="D37" s="652"/>
      <c r="E37" s="652"/>
      <c r="F37" s="652"/>
      <c r="G37" s="652"/>
      <c r="H37" s="652"/>
      <c r="I37" s="653"/>
      <c r="J37" s="88"/>
      <c r="N37" s="109"/>
    </row>
    <row r="38" spans="1:14" ht="25" customHeight="1" x14ac:dyDescent="0.15">
      <c r="A38" s="658"/>
      <c r="B38" s="690"/>
      <c r="C38" s="700" t="s">
        <v>514</v>
      </c>
      <c r="D38" s="701"/>
      <c r="E38" s="701"/>
      <c r="F38" s="701"/>
      <c r="G38" s="702"/>
      <c r="H38" s="96" t="s">
        <v>34</v>
      </c>
      <c r="I38" s="97">
        <v>1</v>
      </c>
      <c r="J38" s="88"/>
      <c r="N38" s="109"/>
    </row>
    <row r="39" spans="1:14" ht="25" customHeight="1" x14ac:dyDescent="0.15">
      <c r="A39" s="658"/>
      <c r="B39" s="691"/>
      <c r="C39" s="700" t="s">
        <v>515</v>
      </c>
      <c r="D39" s="701"/>
      <c r="E39" s="701"/>
      <c r="F39" s="701"/>
      <c r="G39" s="702"/>
      <c r="H39" s="96" t="s">
        <v>33</v>
      </c>
      <c r="I39" s="97" t="s">
        <v>0</v>
      </c>
      <c r="J39" s="88"/>
      <c r="N39" s="109"/>
    </row>
    <row r="40" spans="1:14" ht="25" customHeight="1" x14ac:dyDescent="0.15">
      <c r="A40" s="658"/>
      <c r="B40" s="641" t="s">
        <v>291</v>
      </c>
      <c r="C40" s="642"/>
      <c r="D40" s="642"/>
      <c r="E40" s="642"/>
      <c r="F40" s="642"/>
      <c r="G40" s="648"/>
      <c r="H40" s="19" t="s">
        <v>34</v>
      </c>
      <c r="I40" s="89" t="s">
        <v>0</v>
      </c>
      <c r="J40" s="88"/>
      <c r="N40" s="109"/>
    </row>
    <row r="41" spans="1:14" ht="25" customHeight="1" x14ac:dyDescent="0.15">
      <c r="A41" s="658"/>
      <c r="B41" s="649" t="s">
        <v>290</v>
      </c>
      <c r="C41" s="649"/>
      <c r="D41" s="649"/>
      <c r="E41" s="649"/>
      <c r="F41" s="649"/>
      <c r="G41" s="649"/>
      <c r="H41" s="649"/>
      <c r="I41" s="623"/>
      <c r="J41" s="88"/>
      <c r="N41" s="109"/>
    </row>
    <row r="42" spans="1:14" ht="25" customHeight="1" x14ac:dyDescent="0.15">
      <c r="A42" s="658"/>
      <c r="B42" s="641" t="s">
        <v>289</v>
      </c>
      <c r="C42" s="642"/>
      <c r="D42" s="642"/>
      <c r="E42" s="642"/>
      <c r="F42" s="642"/>
      <c r="G42" s="648"/>
      <c r="H42" s="19" t="s">
        <v>288</v>
      </c>
      <c r="I42" s="89" t="s">
        <v>9</v>
      </c>
      <c r="J42" s="88"/>
      <c r="N42" s="109"/>
    </row>
    <row r="43" spans="1:14" ht="72" customHeight="1" x14ac:dyDescent="0.15">
      <c r="A43" s="658"/>
      <c r="B43" s="649" t="s">
        <v>287</v>
      </c>
      <c r="C43" s="649"/>
      <c r="D43" s="649"/>
      <c r="E43" s="649"/>
      <c r="F43" s="649"/>
      <c r="G43" s="649"/>
      <c r="H43" s="649"/>
      <c r="I43" s="623"/>
      <c r="J43" s="88"/>
      <c r="N43" s="109"/>
    </row>
    <row r="44" spans="1:14" ht="25" customHeight="1" x14ac:dyDescent="0.15">
      <c r="A44" s="658"/>
      <c r="B44" s="660" t="s">
        <v>286</v>
      </c>
      <c r="C44" s="661"/>
      <c r="D44" s="661"/>
      <c r="E44" s="661"/>
      <c r="F44" s="661"/>
      <c r="G44" s="661"/>
      <c r="H44" s="662"/>
      <c r="I44" s="93">
        <v>1</v>
      </c>
      <c r="J44" s="88" t="s">
        <v>517</v>
      </c>
      <c r="N44" s="109"/>
    </row>
    <row r="45" spans="1:14" ht="25" customHeight="1" x14ac:dyDescent="0.15">
      <c r="A45" s="658"/>
      <c r="B45" s="687"/>
      <c r="C45" s="641" t="s">
        <v>285</v>
      </c>
      <c r="D45" s="642"/>
      <c r="E45" s="642"/>
      <c r="F45" s="642"/>
      <c r="G45" s="648"/>
      <c r="H45" s="19" t="s">
        <v>284</v>
      </c>
      <c r="I45" s="89">
        <v>1</v>
      </c>
      <c r="J45" s="88" t="s">
        <v>517</v>
      </c>
      <c r="N45" s="109"/>
    </row>
    <row r="46" spans="1:14" ht="61" customHeight="1" x14ac:dyDescent="0.15">
      <c r="A46" s="658"/>
      <c r="B46" s="688"/>
      <c r="C46" s="649" t="s">
        <v>283</v>
      </c>
      <c r="D46" s="649"/>
      <c r="E46" s="649"/>
      <c r="F46" s="649"/>
      <c r="G46" s="649"/>
      <c r="H46" s="649"/>
      <c r="I46" s="623"/>
      <c r="J46" s="88" t="s">
        <v>631</v>
      </c>
      <c r="N46" s="109"/>
    </row>
    <row r="47" spans="1:14" ht="25" customHeight="1" x14ac:dyDescent="0.15">
      <c r="A47" s="658"/>
      <c r="B47" s="688"/>
      <c r="C47" s="641" t="s">
        <v>282</v>
      </c>
      <c r="D47" s="642"/>
      <c r="E47" s="642"/>
      <c r="F47" s="642"/>
      <c r="G47" s="648"/>
      <c r="H47" s="19" t="s">
        <v>281</v>
      </c>
      <c r="I47" s="89" t="s">
        <v>0</v>
      </c>
      <c r="J47" s="88" t="s">
        <v>518</v>
      </c>
      <c r="N47" s="109"/>
    </row>
    <row r="48" spans="1:14" ht="56" customHeight="1" x14ac:dyDescent="0.15">
      <c r="A48" s="658"/>
      <c r="B48" s="688"/>
      <c r="C48" s="649" t="s">
        <v>280</v>
      </c>
      <c r="D48" s="649"/>
      <c r="E48" s="649"/>
      <c r="F48" s="649"/>
      <c r="G48" s="649"/>
      <c r="H48" s="649"/>
      <c r="I48" s="623"/>
      <c r="J48" s="88" t="s">
        <v>631</v>
      </c>
      <c r="N48" s="109"/>
    </row>
    <row r="49" spans="1:14" ht="25" customHeight="1" x14ac:dyDescent="0.15">
      <c r="A49" s="658"/>
      <c r="B49" s="688"/>
      <c r="C49" s="641" t="s">
        <v>279</v>
      </c>
      <c r="D49" s="642"/>
      <c r="E49" s="642"/>
      <c r="F49" s="642"/>
      <c r="G49" s="648"/>
      <c r="H49" s="19" t="s">
        <v>414</v>
      </c>
      <c r="I49" s="89" t="s">
        <v>0</v>
      </c>
      <c r="J49" s="88" t="s">
        <v>566</v>
      </c>
      <c r="N49" s="109"/>
    </row>
    <row r="50" spans="1:14" ht="35" customHeight="1" x14ac:dyDescent="0.15">
      <c r="A50" s="658"/>
      <c r="B50" s="688"/>
      <c r="C50" s="649" t="s">
        <v>278</v>
      </c>
      <c r="D50" s="649"/>
      <c r="E50" s="649"/>
      <c r="F50" s="649"/>
      <c r="G50" s="649"/>
      <c r="H50" s="649"/>
      <c r="I50" s="623"/>
      <c r="J50" s="88" t="s">
        <v>631</v>
      </c>
      <c r="N50" s="109"/>
    </row>
    <row r="51" spans="1:14" ht="25" customHeight="1" x14ac:dyDescent="0.15">
      <c r="A51" s="658"/>
      <c r="B51" s="688"/>
      <c r="C51" s="601" t="s">
        <v>277</v>
      </c>
      <c r="D51" s="602"/>
      <c r="E51" s="602"/>
      <c r="F51" s="602"/>
      <c r="G51" s="603"/>
      <c r="H51" s="104" t="s">
        <v>105</v>
      </c>
      <c r="I51" s="105" t="s">
        <v>9</v>
      </c>
      <c r="J51" s="88"/>
      <c r="N51" s="109"/>
    </row>
    <row r="52" spans="1:14" ht="40" customHeight="1" x14ac:dyDescent="0.15">
      <c r="A52" s="658"/>
      <c r="B52" s="688"/>
      <c r="C52" s="650" t="s">
        <v>276</v>
      </c>
      <c r="D52" s="650"/>
      <c r="E52" s="650"/>
      <c r="F52" s="650"/>
      <c r="G52" s="650"/>
      <c r="H52" s="650"/>
      <c r="I52" s="651"/>
      <c r="J52" s="88"/>
      <c r="N52" s="109"/>
    </row>
    <row r="53" spans="1:14" ht="25" customHeight="1" x14ac:dyDescent="0.15">
      <c r="A53" s="658"/>
      <c r="B53" s="688"/>
      <c r="C53" s="703"/>
      <c r="D53" s="641" t="s">
        <v>275</v>
      </c>
      <c r="E53" s="642"/>
      <c r="F53" s="642"/>
      <c r="G53" s="648"/>
      <c r="H53" s="19" t="s">
        <v>414</v>
      </c>
      <c r="I53" s="89">
        <v>1</v>
      </c>
      <c r="J53" s="88"/>
      <c r="N53" s="109"/>
    </row>
    <row r="54" spans="1:14" ht="25" customHeight="1" x14ac:dyDescent="0.15">
      <c r="A54" s="658"/>
      <c r="B54" s="688"/>
      <c r="C54" s="704"/>
      <c r="D54" s="649" t="s">
        <v>274</v>
      </c>
      <c r="E54" s="649"/>
      <c r="F54" s="649"/>
      <c r="G54" s="649"/>
      <c r="H54" s="649"/>
      <c r="I54" s="623"/>
      <c r="J54" s="88"/>
      <c r="N54" s="109"/>
    </row>
    <row r="55" spans="1:14" ht="25" customHeight="1" x14ac:dyDescent="0.15">
      <c r="A55" s="658"/>
      <c r="B55" s="688"/>
      <c r="C55" s="641" t="s">
        <v>273</v>
      </c>
      <c r="D55" s="642"/>
      <c r="E55" s="642"/>
      <c r="F55" s="642"/>
      <c r="G55" s="648"/>
      <c r="H55" s="19" t="s">
        <v>36</v>
      </c>
      <c r="I55" s="89" t="s">
        <v>0</v>
      </c>
      <c r="J55" s="88"/>
      <c r="N55" s="109"/>
    </row>
    <row r="56" spans="1:14" ht="56" customHeight="1" x14ac:dyDescent="0.15">
      <c r="A56" s="658"/>
      <c r="B56" s="688"/>
      <c r="C56" s="649" t="s">
        <v>450</v>
      </c>
      <c r="D56" s="649"/>
      <c r="E56" s="649"/>
      <c r="F56" s="649"/>
      <c r="G56" s="649"/>
      <c r="H56" s="649"/>
      <c r="I56" s="623"/>
      <c r="J56" s="88"/>
      <c r="N56" s="109"/>
    </row>
    <row r="57" spans="1:14" ht="25" customHeight="1" x14ac:dyDescent="0.15">
      <c r="A57" s="658"/>
      <c r="B57" s="688"/>
      <c r="C57" s="641" t="s">
        <v>272</v>
      </c>
      <c r="D57" s="642"/>
      <c r="E57" s="642"/>
      <c r="F57" s="642"/>
      <c r="G57" s="648"/>
      <c r="H57" s="19" t="s">
        <v>34</v>
      </c>
      <c r="I57" s="89" t="s">
        <v>0</v>
      </c>
      <c r="J57" s="88"/>
      <c r="N57" s="109"/>
    </row>
    <row r="58" spans="1:14" ht="25" customHeight="1" x14ac:dyDescent="0.15">
      <c r="A58" s="658"/>
      <c r="B58" s="688"/>
      <c r="C58" s="649" t="s">
        <v>271</v>
      </c>
      <c r="D58" s="649"/>
      <c r="E58" s="649"/>
      <c r="F58" s="649"/>
      <c r="G58" s="649"/>
      <c r="H58" s="649"/>
      <c r="I58" s="623"/>
      <c r="J58" s="88"/>
      <c r="N58" s="109"/>
    </row>
    <row r="59" spans="1:14" ht="25" customHeight="1" x14ac:dyDescent="0.15">
      <c r="A59" s="658"/>
      <c r="B59" s="688"/>
      <c r="C59" s="601" t="s">
        <v>449</v>
      </c>
      <c r="D59" s="602"/>
      <c r="E59" s="602"/>
      <c r="F59" s="602"/>
      <c r="G59" s="602"/>
      <c r="H59" s="603"/>
      <c r="I59" s="106" t="s">
        <v>0</v>
      </c>
      <c r="J59" s="88"/>
      <c r="N59" s="109"/>
    </row>
    <row r="60" spans="1:14" ht="25" customHeight="1" x14ac:dyDescent="0.15">
      <c r="A60" s="658"/>
      <c r="B60" s="688"/>
      <c r="C60" s="604"/>
      <c r="D60" s="641" t="s">
        <v>270</v>
      </c>
      <c r="E60" s="642"/>
      <c r="F60" s="642"/>
      <c r="G60" s="648"/>
      <c r="H60" s="18" t="s">
        <v>34</v>
      </c>
      <c r="I60" s="107">
        <v>1</v>
      </c>
      <c r="J60" s="88"/>
      <c r="N60" s="109"/>
    </row>
    <row r="61" spans="1:14" ht="25" customHeight="1" x14ac:dyDescent="0.15">
      <c r="A61" s="658"/>
      <c r="B61" s="688"/>
      <c r="C61" s="705"/>
      <c r="D61" s="623" t="s">
        <v>448</v>
      </c>
      <c r="E61" s="624"/>
      <c r="F61" s="624"/>
      <c r="G61" s="624"/>
      <c r="H61" s="624"/>
      <c r="I61" s="624"/>
      <c r="J61" s="88"/>
      <c r="N61" s="109"/>
    </row>
    <row r="62" spans="1:14" ht="25" customHeight="1" x14ac:dyDescent="0.15">
      <c r="A62" s="658"/>
      <c r="B62" s="688"/>
      <c r="C62" s="705"/>
      <c r="D62" s="641" t="s">
        <v>447</v>
      </c>
      <c r="E62" s="642"/>
      <c r="F62" s="642"/>
      <c r="G62" s="648"/>
      <c r="H62" s="18" t="s">
        <v>36</v>
      </c>
      <c r="I62" s="107">
        <v>1</v>
      </c>
      <c r="J62" s="88"/>
      <c r="N62" s="109"/>
    </row>
    <row r="63" spans="1:14" ht="62" customHeight="1" x14ac:dyDescent="0.15">
      <c r="A63" s="658"/>
      <c r="B63" s="688"/>
      <c r="C63" s="605"/>
      <c r="D63" s="623" t="s">
        <v>446</v>
      </c>
      <c r="E63" s="624"/>
      <c r="F63" s="624"/>
      <c r="G63" s="624"/>
      <c r="H63" s="624"/>
      <c r="I63" s="624"/>
      <c r="J63" s="88"/>
      <c r="N63" s="109"/>
    </row>
    <row r="64" spans="1:14" ht="25" customHeight="1" x14ac:dyDescent="0.15">
      <c r="A64" s="658"/>
      <c r="B64" s="688"/>
      <c r="C64" s="641" t="s">
        <v>269</v>
      </c>
      <c r="D64" s="642"/>
      <c r="E64" s="642"/>
      <c r="F64" s="642"/>
      <c r="G64" s="648"/>
      <c r="H64" s="19" t="s">
        <v>415</v>
      </c>
      <c r="I64" s="89" t="s">
        <v>0</v>
      </c>
      <c r="J64" s="88"/>
      <c r="N64" s="109"/>
    </row>
    <row r="65" spans="1:14" ht="25" customHeight="1" x14ac:dyDescent="0.15">
      <c r="A65" s="658"/>
      <c r="B65" s="688"/>
      <c r="C65" s="649" t="s">
        <v>268</v>
      </c>
      <c r="D65" s="649"/>
      <c r="E65" s="649"/>
      <c r="F65" s="649"/>
      <c r="G65" s="649"/>
      <c r="H65" s="649"/>
      <c r="I65" s="623"/>
      <c r="J65" s="88"/>
      <c r="N65" s="109"/>
    </row>
    <row r="66" spans="1:14" ht="25" customHeight="1" x14ac:dyDescent="0.15">
      <c r="A66" s="658"/>
      <c r="B66" s="688"/>
      <c r="C66" s="641" t="s">
        <v>267</v>
      </c>
      <c r="D66" s="642"/>
      <c r="E66" s="642"/>
      <c r="F66" s="642"/>
      <c r="G66" s="648"/>
      <c r="H66" s="19" t="s">
        <v>415</v>
      </c>
      <c r="I66" s="89" t="s">
        <v>0</v>
      </c>
      <c r="J66" s="88"/>
      <c r="N66" s="109"/>
    </row>
    <row r="67" spans="1:14" ht="25" customHeight="1" x14ac:dyDescent="0.15">
      <c r="A67" s="658"/>
      <c r="B67" s="688"/>
      <c r="C67" s="649" t="s">
        <v>266</v>
      </c>
      <c r="D67" s="649"/>
      <c r="E67" s="649"/>
      <c r="F67" s="649"/>
      <c r="G67" s="649"/>
      <c r="H67" s="649"/>
      <c r="I67" s="623"/>
      <c r="J67" s="88"/>
      <c r="N67" s="109"/>
    </row>
    <row r="68" spans="1:14" ht="25" customHeight="1" x14ac:dyDescent="0.15">
      <c r="A68" s="658"/>
      <c r="B68" s="688"/>
      <c r="C68" s="601" t="s">
        <v>263</v>
      </c>
      <c r="D68" s="602"/>
      <c r="E68" s="602"/>
      <c r="F68" s="602"/>
      <c r="G68" s="602"/>
      <c r="H68" s="603"/>
      <c r="I68" s="105" t="s">
        <v>9</v>
      </c>
      <c r="J68" s="88"/>
      <c r="N68" s="109"/>
    </row>
    <row r="69" spans="1:14" ht="50" customHeight="1" x14ac:dyDescent="0.15">
      <c r="A69" s="658"/>
      <c r="B69" s="688"/>
      <c r="C69" s="650" t="s">
        <v>445</v>
      </c>
      <c r="D69" s="650"/>
      <c r="E69" s="650"/>
      <c r="F69" s="650"/>
      <c r="G69" s="650"/>
      <c r="H69" s="650"/>
      <c r="I69" s="651"/>
      <c r="J69" s="88"/>
      <c r="N69" s="109"/>
    </row>
    <row r="70" spans="1:14" ht="25" customHeight="1" x14ac:dyDescent="0.15">
      <c r="A70" s="658"/>
      <c r="B70" s="688"/>
      <c r="C70" s="604"/>
      <c r="D70" s="641" t="s">
        <v>262</v>
      </c>
      <c r="E70" s="642"/>
      <c r="F70" s="642"/>
      <c r="G70" s="648"/>
      <c r="H70" s="19" t="s">
        <v>261</v>
      </c>
      <c r="I70" s="89">
        <v>1</v>
      </c>
      <c r="J70" s="88"/>
      <c r="N70" s="109"/>
    </row>
    <row r="71" spans="1:14" ht="25" customHeight="1" x14ac:dyDescent="0.15">
      <c r="A71" s="658"/>
      <c r="B71" s="688"/>
      <c r="C71" s="705"/>
      <c r="D71" s="649" t="s">
        <v>260</v>
      </c>
      <c r="E71" s="649"/>
      <c r="F71" s="649"/>
      <c r="G71" s="649"/>
      <c r="H71" s="649"/>
      <c r="I71" s="623"/>
      <c r="J71" s="88"/>
      <c r="N71" s="109"/>
    </row>
    <row r="72" spans="1:14" ht="25" customHeight="1" x14ac:dyDescent="0.15">
      <c r="A72" s="658"/>
      <c r="B72" s="688"/>
      <c r="C72" s="705"/>
      <c r="D72" s="641" t="s">
        <v>482</v>
      </c>
      <c r="E72" s="642"/>
      <c r="F72" s="642"/>
      <c r="G72" s="648"/>
      <c r="H72" s="18" t="s">
        <v>305</v>
      </c>
      <c r="I72" s="89">
        <v>1</v>
      </c>
      <c r="J72" s="88"/>
      <c r="N72" s="109"/>
    </row>
    <row r="73" spans="1:14" ht="25" customHeight="1" x14ac:dyDescent="0.15">
      <c r="A73" s="658"/>
      <c r="B73" s="688"/>
      <c r="C73" s="605"/>
      <c r="D73" s="649" t="s">
        <v>259</v>
      </c>
      <c r="E73" s="649"/>
      <c r="F73" s="649"/>
      <c r="G73" s="649"/>
      <c r="H73" s="649"/>
      <c r="I73" s="623"/>
      <c r="J73" s="88"/>
      <c r="N73" s="109"/>
    </row>
    <row r="74" spans="1:14" ht="25" customHeight="1" x14ac:dyDescent="0.15">
      <c r="A74" s="658"/>
      <c r="B74" s="688"/>
      <c r="C74" s="601" t="s">
        <v>258</v>
      </c>
      <c r="D74" s="602"/>
      <c r="E74" s="602"/>
      <c r="F74" s="602"/>
      <c r="G74" s="602"/>
      <c r="H74" s="603"/>
      <c r="I74" s="105" t="s">
        <v>257</v>
      </c>
      <c r="J74" s="88" t="s">
        <v>517</v>
      </c>
      <c r="N74" s="109"/>
    </row>
    <row r="75" spans="1:14" ht="37" customHeight="1" x14ac:dyDescent="0.15">
      <c r="A75" s="658"/>
      <c r="B75" s="688"/>
      <c r="C75" s="604"/>
      <c r="D75" s="641" t="s">
        <v>256</v>
      </c>
      <c r="E75" s="642"/>
      <c r="F75" s="642"/>
      <c r="G75" s="648"/>
      <c r="H75" s="19" t="s">
        <v>414</v>
      </c>
      <c r="I75" s="89">
        <v>1</v>
      </c>
      <c r="J75" s="88" t="s">
        <v>517</v>
      </c>
      <c r="N75" s="109"/>
    </row>
    <row r="76" spans="1:14" ht="25" customHeight="1" x14ac:dyDescent="0.15">
      <c r="A76" s="658"/>
      <c r="B76" s="688"/>
      <c r="C76" s="705"/>
      <c r="D76" s="649" t="s">
        <v>661</v>
      </c>
      <c r="E76" s="649"/>
      <c r="F76" s="649"/>
      <c r="G76" s="649"/>
      <c r="H76" s="649"/>
      <c r="I76" s="623"/>
      <c r="J76" s="88" t="s">
        <v>631</v>
      </c>
      <c r="N76" s="109"/>
    </row>
    <row r="77" spans="1:14" ht="25" customHeight="1" x14ac:dyDescent="0.15">
      <c r="A77" s="658"/>
      <c r="B77" s="688"/>
      <c r="C77" s="705"/>
      <c r="D77" s="641" t="s">
        <v>255</v>
      </c>
      <c r="E77" s="642"/>
      <c r="F77" s="642"/>
      <c r="G77" s="648"/>
      <c r="H77" s="19" t="s">
        <v>254</v>
      </c>
      <c r="I77" s="89">
        <v>1</v>
      </c>
      <c r="J77" s="88" t="s">
        <v>517</v>
      </c>
      <c r="N77" s="109"/>
    </row>
    <row r="78" spans="1:14" ht="25" customHeight="1" x14ac:dyDescent="0.15">
      <c r="A78" s="658"/>
      <c r="B78" s="688"/>
      <c r="C78" s="705"/>
      <c r="D78" s="649" t="s">
        <v>444</v>
      </c>
      <c r="E78" s="649"/>
      <c r="F78" s="649"/>
      <c r="G78" s="649"/>
      <c r="H78" s="649"/>
      <c r="I78" s="623"/>
      <c r="J78" s="88" t="s">
        <v>631</v>
      </c>
      <c r="N78" s="109"/>
    </row>
    <row r="79" spans="1:14" ht="25" customHeight="1" x14ac:dyDescent="0.15">
      <c r="A79" s="658"/>
      <c r="B79" s="688"/>
      <c r="C79" s="705"/>
      <c r="D79" s="641" t="s">
        <v>253</v>
      </c>
      <c r="E79" s="642"/>
      <c r="F79" s="642"/>
      <c r="G79" s="648"/>
      <c r="H79" s="19" t="s">
        <v>13</v>
      </c>
      <c r="I79" s="89" t="s">
        <v>0</v>
      </c>
      <c r="J79" s="88"/>
      <c r="N79" s="109"/>
    </row>
    <row r="80" spans="1:14" ht="25" customHeight="1" x14ac:dyDescent="0.15">
      <c r="A80" s="658"/>
      <c r="B80" s="688"/>
      <c r="C80" s="705"/>
      <c r="D80" s="649" t="s">
        <v>252</v>
      </c>
      <c r="E80" s="649"/>
      <c r="F80" s="649"/>
      <c r="G80" s="649"/>
      <c r="H80" s="649"/>
      <c r="I80" s="623"/>
      <c r="J80" s="88"/>
      <c r="N80" s="109"/>
    </row>
    <row r="81" spans="1:14" ht="25" customHeight="1" x14ac:dyDescent="0.15">
      <c r="A81" s="658"/>
      <c r="B81" s="688"/>
      <c r="C81" s="705"/>
      <c r="D81" s="641" t="s">
        <v>251</v>
      </c>
      <c r="E81" s="642"/>
      <c r="F81" s="642"/>
      <c r="G81" s="648"/>
      <c r="H81" s="19" t="s">
        <v>414</v>
      </c>
      <c r="I81" s="89" t="s">
        <v>9</v>
      </c>
      <c r="J81" s="88"/>
      <c r="N81" s="109"/>
    </row>
    <row r="82" spans="1:14" ht="25" customHeight="1" x14ac:dyDescent="0.15">
      <c r="A82" s="658"/>
      <c r="B82" s="688"/>
      <c r="C82" s="605"/>
      <c r="D82" s="649" t="s">
        <v>483</v>
      </c>
      <c r="E82" s="649"/>
      <c r="F82" s="649"/>
      <c r="G82" s="649"/>
      <c r="H82" s="649"/>
      <c r="I82" s="623"/>
      <c r="J82" s="88"/>
      <c r="N82" s="109"/>
    </row>
    <row r="83" spans="1:14" ht="25" customHeight="1" x14ac:dyDescent="0.15">
      <c r="A83" s="658"/>
      <c r="B83" s="688"/>
      <c r="C83" s="601" t="s">
        <v>258</v>
      </c>
      <c r="D83" s="602"/>
      <c r="E83" s="602"/>
      <c r="F83" s="602"/>
      <c r="G83" s="602"/>
      <c r="H83" s="603"/>
      <c r="I83" s="105" t="s">
        <v>257</v>
      </c>
      <c r="J83" s="88"/>
      <c r="N83" s="109"/>
    </row>
    <row r="84" spans="1:14" ht="25" customHeight="1" x14ac:dyDescent="0.15">
      <c r="A84" s="658"/>
      <c r="B84" s="688"/>
      <c r="C84" s="604"/>
      <c r="D84" s="641" t="s">
        <v>256</v>
      </c>
      <c r="E84" s="642"/>
      <c r="F84" s="642"/>
      <c r="G84" s="648"/>
      <c r="H84" s="19" t="s">
        <v>414</v>
      </c>
      <c r="I84" s="89">
        <v>1</v>
      </c>
      <c r="J84" s="88"/>
      <c r="N84" s="109"/>
    </row>
    <row r="85" spans="1:14" ht="25" customHeight="1" x14ac:dyDescent="0.15">
      <c r="A85" s="658"/>
      <c r="B85" s="688"/>
      <c r="C85" s="705"/>
      <c r="D85" s="649" t="s">
        <v>661</v>
      </c>
      <c r="E85" s="649"/>
      <c r="F85" s="649"/>
      <c r="G85" s="649"/>
      <c r="H85" s="649"/>
      <c r="I85" s="623"/>
      <c r="J85" s="88"/>
      <c r="N85" s="109"/>
    </row>
    <row r="86" spans="1:14" ht="25" customHeight="1" x14ac:dyDescent="0.15">
      <c r="A86" s="658"/>
      <c r="B86" s="688"/>
      <c r="C86" s="705"/>
      <c r="D86" s="641" t="s">
        <v>255</v>
      </c>
      <c r="E86" s="642"/>
      <c r="F86" s="642"/>
      <c r="G86" s="648"/>
      <c r="H86" s="19" t="s">
        <v>254</v>
      </c>
      <c r="I86" s="89">
        <v>1</v>
      </c>
      <c r="J86" s="88"/>
      <c r="N86" s="109"/>
    </row>
    <row r="87" spans="1:14" ht="25" customHeight="1" x14ac:dyDescent="0.15">
      <c r="A87" s="658"/>
      <c r="B87" s="688"/>
      <c r="C87" s="705"/>
      <c r="D87" s="649" t="s">
        <v>444</v>
      </c>
      <c r="E87" s="649"/>
      <c r="F87" s="649"/>
      <c r="G87" s="649"/>
      <c r="H87" s="649"/>
      <c r="I87" s="623"/>
      <c r="J87" s="88"/>
      <c r="N87" s="109"/>
    </row>
    <row r="88" spans="1:14" ht="25" customHeight="1" x14ac:dyDescent="0.15">
      <c r="A88" s="658"/>
      <c r="B88" s="688"/>
      <c r="C88" s="705"/>
      <c r="D88" s="641" t="s">
        <v>253</v>
      </c>
      <c r="E88" s="642"/>
      <c r="F88" s="642"/>
      <c r="G88" s="648"/>
      <c r="H88" s="19" t="s">
        <v>13</v>
      </c>
      <c r="I88" s="89" t="s">
        <v>0</v>
      </c>
      <c r="J88" s="88"/>
      <c r="N88" s="109"/>
    </row>
    <row r="89" spans="1:14" ht="25" customHeight="1" x14ac:dyDescent="0.15">
      <c r="A89" s="658"/>
      <c r="B89" s="688"/>
      <c r="C89" s="705"/>
      <c r="D89" s="649" t="s">
        <v>252</v>
      </c>
      <c r="E89" s="649"/>
      <c r="F89" s="649"/>
      <c r="G89" s="649"/>
      <c r="H89" s="649"/>
      <c r="I89" s="623"/>
      <c r="J89" s="88"/>
      <c r="N89" s="109"/>
    </row>
    <row r="90" spans="1:14" ht="25" customHeight="1" x14ac:dyDescent="0.15">
      <c r="A90" s="658"/>
      <c r="B90" s="688"/>
      <c r="C90" s="705"/>
      <c r="D90" s="641" t="s">
        <v>251</v>
      </c>
      <c r="E90" s="642"/>
      <c r="F90" s="642"/>
      <c r="G90" s="648"/>
      <c r="H90" s="19" t="s">
        <v>414</v>
      </c>
      <c r="I90" s="89" t="s">
        <v>9</v>
      </c>
      <c r="J90" s="88"/>
      <c r="N90" s="109"/>
    </row>
    <row r="91" spans="1:14" ht="25" customHeight="1" x14ac:dyDescent="0.15">
      <c r="A91" s="658"/>
      <c r="B91" s="688"/>
      <c r="C91" s="605"/>
      <c r="D91" s="649" t="s">
        <v>483</v>
      </c>
      <c r="E91" s="649"/>
      <c r="F91" s="649"/>
      <c r="G91" s="649"/>
      <c r="H91" s="649"/>
      <c r="I91" s="623"/>
      <c r="J91" s="88"/>
      <c r="N91" s="109"/>
    </row>
    <row r="92" spans="1:14" ht="25" customHeight="1" x14ac:dyDescent="0.15">
      <c r="A92" s="658"/>
      <c r="B92" s="688"/>
      <c r="C92" s="641" t="s">
        <v>250</v>
      </c>
      <c r="D92" s="642"/>
      <c r="E92" s="642"/>
      <c r="F92" s="642"/>
      <c r="G92" s="648"/>
      <c r="H92" s="19" t="s">
        <v>36</v>
      </c>
      <c r="I92" s="89" t="s">
        <v>0</v>
      </c>
      <c r="J92" s="88"/>
      <c r="N92" s="109"/>
    </row>
    <row r="93" spans="1:14" ht="25" customHeight="1" x14ac:dyDescent="0.15">
      <c r="A93" s="658"/>
      <c r="B93" s="689"/>
      <c r="C93" s="649" t="s">
        <v>443</v>
      </c>
      <c r="D93" s="649"/>
      <c r="E93" s="649"/>
      <c r="F93" s="649"/>
      <c r="G93" s="649"/>
      <c r="H93" s="649"/>
      <c r="I93" s="623"/>
      <c r="J93" s="88"/>
      <c r="N93" s="109"/>
    </row>
    <row r="94" spans="1:14" ht="25" customHeight="1" x14ac:dyDescent="0.15">
      <c r="A94" s="658"/>
      <c r="B94" s="660" t="s">
        <v>248</v>
      </c>
      <c r="C94" s="661"/>
      <c r="D94" s="661"/>
      <c r="E94" s="661"/>
      <c r="F94" s="661"/>
      <c r="G94" s="661"/>
      <c r="H94" s="662"/>
      <c r="I94" s="93" t="s">
        <v>0</v>
      </c>
      <c r="J94" s="88"/>
      <c r="N94" s="109"/>
    </row>
    <row r="95" spans="1:14" ht="58" customHeight="1" x14ac:dyDescent="0.15">
      <c r="A95" s="658"/>
      <c r="B95" s="652" t="s">
        <v>247</v>
      </c>
      <c r="C95" s="652"/>
      <c r="D95" s="652"/>
      <c r="E95" s="652"/>
      <c r="F95" s="652"/>
      <c r="G95" s="652"/>
      <c r="H95" s="652"/>
      <c r="I95" s="653"/>
      <c r="J95" s="88"/>
      <c r="N95" s="109"/>
    </row>
    <row r="96" spans="1:14" ht="25" customHeight="1" x14ac:dyDescent="0.15">
      <c r="A96" s="658"/>
      <c r="B96" s="663"/>
      <c r="C96" s="641" t="s">
        <v>246</v>
      </c>
      <c r="D96" s="642"/>
      <c r="E96" s="642"/>
      <c r="F96" s="642"/>
      <c r="G96" s="648"/>
      <c r="H96" s="19" t="s">
        <v>36</v>
      </c>
      <c r="I96" s="89" t="s">
        <v>0</v>
      </c>
      <c r="J96" s="88"/>
      <c r="N96" s="109"/>
    </row>
    <row r="97" spans="1:14" ht="25" customHeight="1" x14ac:dyDescent="0.15">
      <c r="A97" s="658"/>
      <c r="B97" s="664"/>
      <c r="C97" s="649" t="s">
        <v>245</v>
      </c>
      <c r="D97" s="649"/>
      <c r="E97" s="649"/>
      <c r="F97" s="649"/>
      <c r="G97" s="649"/>
      <c r="H97" s="649"/>
      <c r="I97" s="623"/>
      <c r="J97" s="88"/>
      <c r="N97" s="109"/>
    </row>
    <row r="98" spans="1:14" ht="25" customHeight="1" x14ac:dyDescent="0.15">
      <c r="A98" s="658"/>
      <c r="B98" s="664"/>
      <c r="C98" s="641" t="s">
        <v>244</v>
      </c>
      <c r="D98" s="642"/>
      <c r="E98" s="642"/>
      <c r="F98" s="642"/>
      <c r="G98" s="648"/>
      <c r="H98" s="19" t="s">
        <v>414</v>
      </c>
      <c r="I98" s="89" t="s">
        <v>0</v>
      </c>
      <c r="J98" s="88"/>
      <c r="N98" s="109"/>
    </row>
    <row r="99" spans="1:14" ht="25" customHeight="1" x14ac:dyDescent="0.15">
      <c r="A99" s="658"/>
      <c r="B99" s="664"/>
      <c r="C99" s="641" t="s">
        <v>243</v>
      </c>
      <c r="D99" s="642"/>
      <c r="E99" s="642"/>
      <c r="F99" s="642"/>
      <c r="G99" s="648"/>
      <c r="H99" s="19" t="s">
        <v>414</v>
      </c>
      <c r="I99" s="89" t="s">
        <v>0</v>
      </c>
      <c r="J99" s="88"/>
      <c r="N99" s="109"/>
    </row>
    <row r="100" spans="1:14" ht="25" customHeight="1" x14ac:dyDescent="0.15">
      <c r="A100" s="658"/>
      <c r="B100" s="664"/>
      <c r="C100" s="641" t="s">
        <v>265</v>
      </c>
      <c r="D100" s="642"/>
      <c r="E100" s="642"/>
      <c r="F100" s="642"/>
      <c r="G100" s="648"/>
      <c r="H100" s="19" t="s">
        <v>36</v>
      </c>
      <c r="I100" s="89" t="s">
        <v>0</v>
      </c>
      <c r="J100" s="88"/>
      <c r="N100" s="109"/>
    </row>
    <row r="101" spans="1:14" ht="25" customHeight="1" x14ac:dyDescent="0.15">
      <c r="A101" s="658"/>
      <c r="B101" s="664"/>
      <c r="C101" s="649" t="s">
        <v>264</v>
      </c>
      <c r="D101" s="649"/>
      <c r="E101" s="649"/>
      <c r="F101" s="649"/>
      <c r="G101" s="649"/>
      <c r="H101" s="649"/>
      <c r="I101" s="623"/>
      <c r="J101" s="88"/>
      <c r="N101" s="109"/>
    </row>
    <row r="102" spans="1:14" ht="25" customHeight="1" x14ac:dyDescent="0.15">
      <c r="A102" s="658"/>
      <c r="B102" s="665"/>
      <c r="C102" s="641" t="s">
        <v>249</v>
      </c>
      <c r="D102" s="642"/>
      <c r="E102" s="642"/>
      <c r="F102" s="642"/>
      <c r="G102" s="648"/>
      <c r="H102" s="19" t="s">
        <v>36</v>
      </c>
      <c r="I102" s="89" t="s">
        <v>0</v>
      </c>
      <c r="J102" s="88"/>
      <c r="N102" s="109"/>
    </row>
    <row r="103" spans="1:14" ht="25" customHeight="1" x14ac:dyDescent="0.15">
      <c r="A103" s="658"/>
      <c r="B103" s="641" t="s">
        <v>27</v>
      </c>
      <c r="C103" s="642"/>
      <c r="D103" s="642"/>
      <c r="E103" s="642"/>
      <c r="F103" s="642"/>
      <c r="G103" s="648"/>
      <c r="H103" s="19" t="s">
        <v>26</v>
      </c>
      <c r="I103" s="89" t="s">
        <v>0</v>
      </c>
      <c r="J103" s="88"/>
      <c r="N103" s="109"/>
    </row>
    <row r="104" spans="1:14" ht="25" customHeight="1" x14ac:dyDescent="0.15">
      <c r="A104" s="659"/>
      <c r="B104" s="649" t="s">
        <v>442</v>
      </c>
      <c r="C104" s="649"/>
      <c r="D104" s="649"/>
      <c r="E104" s="649"/>
      <c r="F104" s="649"/>
      <c r="G104" s="649"/>
      <c r="H104" s="649"/>
      <c r="I104" s="623"/>
      <c r="J104" s="88"/>
      <c r="N104" s="109"/>
    </row>
    <row r="105" spans="1:14" ht="25" customHeight="1" x14ac:dyDescent="0.15">
      <c r="A105" s="675" t="s">
        <v>300</v>
      </c>
      <c r="B105" s="676"/>
      <c r="C105" s="676"/>
      <c r="D105" s="676"/>
      <c r="E105" s="676"/>
      <c r="F105" s="676"/>
      <c r="G105" s="677"/>
      <c r="H105" s="90" t="s">
        <v>299</v>
      </c>
      <c r="I105" s="91" t="s">
        <v>9</v>
      </c>
      <c r="J105" s="88"/>
      <c r="N105" s="109"/>
    </row>
    <row r="106" spans="1:14" ht="46" customHeight="1" x14ac:dyDescent="0.15">
      <c r="A106" s="685" t="s">
        <v>510</v>
      </c>
      <c r="B106" s="686"/>
      <c r="C106" s="686"/>
      <c r="D106" s="686"/>
      <c r="E106" s="686"/>
      <c r="F106" s="686"/>
      <c r="G106" s="686"/>
      <c r="H106" s="686"/>
      <c r="I106" s="686"/>
      <c r="J106" s="88"/>
      <c r="N106" s="109"/>
    </row>
    <row r="107" spans="1:14" ht="46" customHeight="1" x14ac:dyDescent="0.15">
      <c r="A107" s="657"/>
      <c r="B107" s="660" t="s">
        <v>298</v>
      </c>
      <c r="C107" s="661"/>
      <c r="D107" s="661"/>
      <c r="E107" s="661"/>
      <c r="F107" s="661"/>
      <c r="G107" s="662"/>
      <c r="H107" s="92" t="s">
        <v>297</v>
      </c>
      <c r="I107" s="93">
        <v>1</v>
      </c>
      <c r="J107" s="88"/>
      <c r="N107" s="109"/>
    </row>
    <row r="108" spans="1:14" ht="186" customHeight="1" x14ac:dyDescent="0.2">
      <c r="A108" s="658"/>
      <c r="B108" s="680" t="s">
        <v>738</v>
      </c>
      <c r="C108" s="681"/>
      <c r="D108" s="681"/>
      <c r="E108" s="681"/>
      <c r="F108" s="681"/>
      <c r="G108" s="681"/>
      <c r="H108" s="681"/>
      <c r="I108" s="682"/>
      <c r="J108" s="88"/>
      <c r="N108" s="109"/>
    </row>
    <row r="109" spans="1:14" ht="25" customHeight="1" x14ac:dyDescent="0.15">
      <c r="A109" s="658"/>
      <c r="B109" s="687"/>
      <c r="C109" s="641" t="s">
        <v>188</v>
      </c>
      <c r="D109" s="642"/>
      <c r="E109" s="642"/>
      <c r="F109" s="642"/>
      <c r="G109" s="648"/>
      <c r="H109" s="19" t="s">
        <v>732</v>
      </c>
      <c r="I109" s="89">
        <v>1</v>
      </c>
      <c r="J109" s="88"/>
      <c r="N109" s="109"/>
    </row>
    <row r="110" spans="1:14" ht="25" customHeight="1" x14ac:dyDescent="0.15">
      <c r="A110" s="658"/>
      <c r="B110" s="688"/>
      <c r="C110" s="641" t="s">
        <v>296</v>
      </c>
      <c r="D110" s="642"/>
      <c r="E110" s="642"/>
      <c r="F110" s="642"/>
      <c r="G110" s="648"/>
      <c r="H110" s="19" t="s">
        <v>295</v>
      </c>
      <c r="I110" s="89">
        <v>1</v>
      </c>
      <c r="J110" s="88"/>
      <c r="N110" s="109"/>
    </row>
    <row r="111" spans="1:14" ht="103" customHeight="1" x14ac:dyDescent="0.15">
      <c r="A111" s="658"/>
      <c r="B111" s="689"/>
      <c r="C111" s="649" t="s">
        <v>294</v>
      </c>
      <c r="D111" s="649"/>
      <c r="E111" s="649"/>
      <c r="F111" s="649"/>
      <c r="G111" s="649"/>
      <c r="H111" s="649"/>
      <c r="I111" s="623"/>
      <c r="J111" s="88"/>
      <c r="N111" s="109"/>
    </row>
    <row r="112" spans="1:14" ht="25" customHeight="1" x14ac:dyDescent="0.15">
      <c r="A112" s="658"/>
      <c r="B112" s="654" t="s">
        <v>458</v>
      </c>
      <c r="C112" s="655"/>
      <c r="D112" s="655"/>
      <c r="E112" s="655"/>
      <c r="F112" s="655"/>
      <c r="G112" s="656"/>
      <c r="H112" s="94" t="s">
        <v>495</v>
      </c>
      <c r="I112" s="95" t="s">
        <v>0</v>
      </c>
      <c r="J112" s="88"/>
      <c r="N112" s="109"/>
    </row>
    <row r="113" spans="1:14" ht="89" customHeight="1" x14ac:dyDescent="0.15">
      <c r="A113" s="658"/>
      <c r="B113" s="695" t="s">
        <v>511</v>
      </c>
      <c r="C113" s="695"/>
      <c r="D113" s="695"/>
      <c r="E113" s="695"/>
      <c r="F113" s="695"/>
      <c r="G113" s="695"/>
      <c r="H113" s="695"/>
      <c r="I113" s="696"/>
      <c r="J113" s="88"/>
      <c r="N113" s="109"/>
    </row>
    <row r="114" spans="1:14" ht="25" customHeight="1" x14ac:dyDescent="0.15">
      <c r="A114" s="658"/>
      <c r="B114" s="692"/>
      <c r="C114" s="403" t="s">
        <v>496</v>
      </c>
      <c r="D114" s="404"/>
      <c r="E114" s="404"/>
      <c r="F114" s="404"/>
      <c r="G114" s="405"/>
      <c r="H114" s="96" t="s">
        <v>36</v>
      </c>
      <c r="I114" s="97">
        <v>1</v>
      </c>
      <c r="J114" s="88"/>
      <c r="N114" s="109"/>
    </row>
    <row r="115" spans="1:14" ht="25" customHeight="1" x14ac:dyDescent="0.15">
      <c r="A115" s="658"/>
      <c r="B115" s="693"/>
      <c r="C115" s="666" t="s">
        <v>512</v>
      </c>
      <c r="D115" s="666"/>
      <c r="E115" s="666"/>
      <c r="F115" s="666"/>
      <c r="G115" s="666"/>
      <c r="H115" s="666"/>
      <c r="I115" s="667"/>
      <c r="J115" s="88"/>
      <c r="N115" s="109"/>
    </row>
    <row r="116" spans="1:14" ht="25" customHeight="1" x14ac:dyDescent="0.15">
      <c r="A116" s="658"/>
      <c r="B116" s="693"/>
      <c r="C116" s="697" t="s">
        <v>497</v>
      </c>
      <c r="D116" s="698"/>
      <c r="E116" s="698"/>
      <c r="F116" s="698"/>
      <c r="G116" s="699"/>
      <c r="H116" s="98" t="s">
        <v>498</v>
      </c>
      <c r="I116" s="99">
        <v>1</v>
      </c>
      <c r="J116" s="88"/>
      <c r="N116" s="109"/>
    </row>
    <row r="117" spans="1:14" ht="67" customHeight="1" x14ac:dyDescent="0.15">
      <c r="A117" s="658"/>
      <c r="B117" s="693"/>
      <c r="C117" s="668" t="s">
        <v>513</v>
      </c>
      <c r="D117" s="668"/>
      <c r="E117" s="668"/>
      <c r="F117" s="668"/>
      <c r="G117" s="668"/>
      <c r="H117" s="668"/>
      <c r="I117" s="669"/>
      <c r="J117" s="88"/>
      <c r="N117" s="109"/>
    </row>
    <row r="118" spans="1:14" ht="25" customHeight="1" x14ac:dyDescent="0.15">
      <c r="A118" s="658"/>
      <c r="B118" s="693"/>
      <c r="C118" s="706"/>
      <c r="D118" s="400" t="s">
        <v>454</v>
      </c>
      <c r="E118" s="401"/>
      <c r="F118" s="401"/>
      <c r="G118" s="402"/>
      <c r="H118" s="100" t="s">
        <v>453</v>
      </c>
      <c r="I118" s="101">
        <v>1</v>
      </c>
      <c r="J118" s="88"/>
      <c r="N118" s="109"/>
    </row>
    <row r="119" spans="1:14" ht="25" customHeight="1" x14ac:dyDescent="0.15">
      <c r="A119" s="658"/>
      <c r="B119" s="693"/>
      <c r="C119" s="707"/>
      <c r="D119" s="670" t="s">
        <v>499</v>
      </c>
      <c r="E119" s="670"/>
      <c r="F119" s="670"/>
      <c r="G119" s="670"/>
      <c r="H119" s="670"/>
      <c r="I119" s="671"/>
      <c r="J119" s="88"/>
      <c r="N119" s="109"/>
    </row>
    <row r="120" spans="1:14" ht="25" customHeight="1" x14ac:dyDescent="0.15">
      <c r="A120" s="658"/>
      <c r="B120" s="693"/>
      <c r="C120" s="707"/>
      <c r="D120" s="400" t="s">
        <v>500</v>
      </c>
      <c r="E120" s="401"/>
      <c r="F120" s="401"/>
      <c r="G120" s="402"/>
      <c r="H120" s="102" t="s">
        <v>202</v>
      </c>
      <c r="I120" s="101" t="s">
        <v>0</v>
      </c>
      <c r="J120" s="88"/>
      <c r="N120" s="109"/>
    </row>
    <row r="121" spans="1:14" ht="25" customHeight="1" x14ac:dyDescent="0.15">
      <c r="A121" s="658"/>
      <c r="B121" s="693"/>
      <c r="C121" s="707"/>
      <c r="D121" s="670" t="s">
        <v>501</v>
      </c>
      <c r="E121" s="670"/>
      <c r="F121" s="670"/>
      <c r="G121" s="670"/>
      <c r="H121" s="670"/>
      <c r="I121" s="671"/>
      <c r="J121" s="88"/>
      <c r="N121" s="109"/>
    </row>
    <row r="122" spans="1:14" ht="25" customHeight="1" x14ac:dyDescent="0.15">
      <c r="A122" s="658"/>
      <c r="B122" s="693"/>
      <c r="C122" s="707"/>
      <c r="D122" s="400" t="s">
        <v>502</v>
      </c>
      <c r="E122" s="401"/>
      <c r="F122" s="401"/>
      <c r="G122" s="402"/>
      <c r="H122" s="102" t="s">
        <v>34</v>
      </c>
      <c r="I122" s="101" t="s">
        <v>0</v>
      </c>
      <c r="J122" s="88"/>
      <c r="N122" s="109"/>
    </row>
    <row r="123" spans="1:14" ht="25" customHeight="1" x14ac:dyDescent="0.15">
      <c r="A123" s="658"/>
      <c r="B123" s="693"/>
      <c r="C123" s="707"/>
      <c r="D123" s="670" t="s">
        <v>503</v>
      </c>
      <c r="E123" s="670"/>
      <c r="F123" s="670"/>
      <c r="G123" s="670"/>
      <c r="H123" s="670"/>
      <c r="I123" s="671"/>
      <c r="J123" s="88"/>
      <c r="N123" s="109"/>
    </row>
    <row r="124" spans="1:14" ht="25" customHeight="1" x14ac:dyDescent="0.15">
      <c r="A124" s="658"/>
      <c r="B124" s="693"/>
      <c r="C124" s="707"/>
      <c r="D124" s="400" t="s">
        <v>504</v>
      </c>
      <c r="E124" s="401"/>
      <c r="F124" s="401"/>
      <c r="G124" s="402"/>
      <c r="H124" s="102" t="s">
        <v>434</v>
      </c>
      <c r="I124" s="101" t="s">
        <v>0</v>
      </c>
      <c r="J124" s="88"/>
      <c r="N124" s="109"/>
    </row>
    <row r="125" spans="1:14" ht="25" customHeight="1" x14ac:dyDescent="0.15">
      <c r="A125" s="658"/>
      <c r="B125" s="693"/>
      <c r="C125" s="707"/>
      <c r="D125" s="670" t="s">
        <v>505</v>
      </c>
      <c r="E125" s="670"/>
      <c r="F125" s="670"/>
      <c r="G125" s="670"/>
      <c r="H125" s="670"/>
      <c r="I125" s="671"/>
      <c r="J125" s="88"/>
      <c r="N125" s="109"/>
    </row>
    <row r="126" spans="1:14" ht="25" customHeight="1" x14ac:dyDescent="0.15">
      <c r="A126" s="658"/>
      <c r="B126" s="693"/>
      <c r="C126" s="707"/>
      <c r="D126" s="400" t="s">
        <v>506</v>
      </c>
      <c r="E126" s="401"/>
      <c r="F126" s="401"/>
      <c r="G126" s="402"/>
      <c r="H126" s="102" t="s">
        <v>34</v>
      </c>
      <c r="I126" s="101" t="s">
        <v>0</v>
      </c>
      <c r="J126" s="88"/>
      <c r="N126" s="109"/>
    </row>
    <row r="127" spans="1:14" ht="25" customHeight="1" x14ac:dyDescent="0.15">
      <c r="A127" s="658"/>
      <c r="B127" s="693"/>
      <c r="C127" s="707"/>
      <c r="D127" s="670" t="s">
        <v>507</v>
      </c>
      <c r="E127" s="670"/>
      <c r="F127" s="670"/>
      <c r="G127" s="670"/>
      <c r="H127" s="670"/>
      <c r="I127" s="671"/>
      <c r="J127" s="88"/>
      <c r="N127" s="109"/>
    </row>
    <row r="128" spans="1:14" ht="25" customHeight="1" x14ac:dyDescent="0.15">
      <c r="A128" s="658"/>
      <c r="B128" s="693"/>
      <c r="C128" s="707"/>
      <c r="D128" s="400" t="s">
        <v>508</v>
      </c>
      <c r="E128" s="401"/>
      <c r="F128" s="401"/>
      <c r="G128" s="402"/>
      <c r="H128" s="102" t="s">
        <v>414</v>
      </c>
      <c r="I128" s="101" t="s">
        <v>0</v>
      </c>
      <c r="J128" s="88"/>
      <c r="N128" s="109"/>
    </row>
    <row r="129" spans="1:14" ht="25" customHeight="1" x14ac:dyDescent="0.15">
      <c r="A129" s="658"/>
      <c r="B129" s="694"/>
      <c r="C129" s="708"/>
      <c r="D129" s="670" t="s">
        <v>509</v>
      </c>
      <c r="E129" s="670"/>
      <c r="F129" s="670"/>
      <c r="G129" s="670"/>
      <c r="H129" s="670"/>
      <c r="I129" s="671"/>
      <c r="J129" s="88"/>
      <c r="N129" s="109"/>
    </row>
    <row r="130" spans="1:14" ht="25" customHeight="1" x14ac:dyDescent="0.15">
      <c r="A130" s="658"/>
      <c r="B130" s="641" t="s">
        <v>293</v>
      </c>
      <c r="C130" s="642"/>
      <c r="D130" s="642"/>
      <c r="E130" s="642"/>
      <c r="F130" s="642"/>
      <c r="G130" s="648"/>
      <c r="H130" s="19" t="s">
        <v>414</v>
      </c>
      <c r="I130" s="89" t="s">
        <v>0</v>
      </c>
      <c r="J130" s="88"/>
      <c r="N130" s="109"/>
    </row>
    <row r="131" spans="1:14" ht="25" customHeight="1" x14ac:dyDescent="0.15">
      <c r="A131" s="658"/>
      <c r="B131" s="649" t="s">
        <v>292</v>
      </c>
      <c r="C131" s="649"/>
      <c r="D131" s="649"/>
      <c r="E131" s="649"/>
      <c r="F131" s="649"/>
      <c r="G131" s="649"/>
      <c r="H131" s="649"/>
      <c r="I131" s="623"/>
      <c r="J131" s="88"/>
      <c r="N131" s="109"/>
    </row>
    <row r="132" spans="1:14" ht="25" customHeight="1" x14ac:dyDescent="0.15">
      <c r="A132" s="658"/>
      <c r="B132" s="660" t="s">
        <v>662</v>
      </c>
      <c r="C132" s="661"/>
      <c r="D132" s="661"/>
      <c r="E132" s="661"/>
      <c r="F132" s="661"/>
      <c r="G132" s="662"/>
      <c r="H132" s="103" t="s">
        <v>665</v>
      </c>
      <c r="I132" s="93" t="s">
        <v>0</v>
      </c>
      <c r="J132" s="88"/>
      <c r="N132" s="109"/>
    </row>
    <row r="133" spans="1:14" ht="65" customHeight="1" x14ac:dyDescent="0.15">
      <c r="A133" s="658"/>
      <c r="B133" s="652" t="s">
        <v>663</v>
      </c>
      <c r="C133" s="652"/>
      <c r="D133" s="652"/>
      <c r="E133" s="652"/>
      <c r="F133" s="652"/>
      <c r="G133" s="652"/>
      <c r="H133" s="652"/>
      <c r="I133" s="653"/>
      <c r="J133" s="88"/>
      <c r="N133" s="109"/>
    </row>
    <row r="134" spans="1:14" ht="25" customHeight="1" x14ac:dyDescent="0.15">
      <c r="A134" s="658"/>
      <c r="B134" s="690"/>
      <c r="C134" s="700" t="s">
        <v>514</v>
      </c>
      <c r="D134" s="701"/>
      <c r="E134" s="701"/>
      <c r="F134" s="701"/>
      <c r="G134" s="702"/>
      <c r="H134" s="96" t="s">
        <v>34</v>
      </c>
      <c r="I134" s="97">
        <v>1</v>
      </c>
      <c r="J134" s="88"/>
      <c r="N134" s="109"/>
    </row>
    <row r="135" spans="1:14" ht="25" customHeight="1" x14ac:dyDescent="0.15">
      <c r="A135" s="658"/>
      <c r="B135" s="691"/>
      <c r="C135" s="700" t="s">
        <v>515</v>
      </c>
      <c r="D135" s="701"/>
      <c r="E135" s="701"/>
      <c r="F135" s="701"/>
      <c r="G135" s="702"/>
      <c r="H135" s="96" t="s">
        <v>33</v>
      </c>
      <c r="I135" s="97" t="s">
        <v>0</v>
      </c>
      <c r="J135" s="88"/>
      <c r="N135" s="109"/>
    </row>
    <row r="136" spans="1:14" ht="25" customHeight="1" x14ac:dyDescent="0.15">
      <c r="A136" s="658"/>
      <c r="B136" s="641" t="s">
        <v>291</v>
      </c>
      <c r="C136" s="642"/>
      <c r="D136" s="642"/>
      <c r="E136" s="642"/>
      <c r="F136" s="642"/>
      <c r="G136" s="648"/>
      <c r="H136" s="19" t="s">
        <v>34</v>
      </c>
      <c r="I136" s="89" t="s">
        <v>0</v>
      </c>
      <c r="J136" s="88"/>
      <c r="N136" s="109"/>
    </row>
    <row r="137" spans="1:14" ht="25" customHeight="1" x14ac:dyDescent="0.15">
      <c r="A137" s="658"/>
      <c r="B137" s="649" t="s">
        <v>290</v>
      </c>
      <c r="C137" s="649"/>
      <c r="D137" s="649"/>
      <c r="E137" s="649"/>
      <c r="F137" s="649"/>
      <c r="G137" s="649"/>
      <c r="H137" s="649"/>
      <c r="I137" s="623"/>
      <c r="J137" s="88"/>
      <c r="N137" s="109"/>
    </row>
    <row r="138" spans="1:14" ht="25" customHeight="1" x14ac:dyDescent="0.15">
      <c r="A138" s="658"/>
      <c r="B138" s="641" t="s">
        <v>289</v>
      </c>
      <c r="C138" s="642"/>
      <c r="D138" s="642"/>
      <c r="E138" s="642"/>
      <c r="F138" s="642"/>
      <c r="G138" s="648"/>
      <c r="H138" s="19" t="s">
        <v>288</v>
      </c>
      <c r="I138" s="89" t="s">
        <v>9</v>
      </c>
      <c r="J138" s="88"/>
      <c r="N138" s="109"/>
    </row>
    <row r="139" spans="1:14" ht="25" customHeight="1" x14ac:dyDescent="0.15">
      <c r="A139" s="658"/>
      <c r="B139" s="649" t="s">
        <v>287</v>
      </c>
      <c r="C139" s="649"/>
      <c r="D139" s="649"/>
      <c r="E139" s="649"/>
      <c r="F139" s="649"/>
      <c r="G139" s="649"/>
      <c r="H139" s="649"/>
      <c r="I139" s="623"/>
      <c r="J139" s="88"/>
      <c r="N139" s="109"/>
    </row>
    <row r="140" spans="1:14" ht="25" customHeight="1" x14ac:dyDescent="0.15">
      <c r="A140" s="658"/>
      <c r="B140" s="660" t="s">
        <v>286</v>
      </c>
      <c r="C140" s="661"/>
      <c r="D140" s="661"/>
      <c r="E140" s="661"/>
      <c r="F140" s="661"/>
      <c r="G140" s="662"/>
      <c r="H140" s="92"/>
      <c r="I140" s="93">
        <v>1</v>
      </c>
      <c r="J140" s="88"/>
      <c r="N140" s="109"/>
    </row>
    <row r="141" spans="1:14" ht="25" customHeight="1" x14ac:dyDescent="0.15">
      <c r="A141" s="658"/>
      <c r="B141" s="687"/>
      <c r="C141" s="641" t="s">
        <v>285</v>
      </c>
      <c r="D141" s="642"/>
      <c r="E141" s="642"/>
      <c r="F141" s="642"/>
      <c r="G141" s="648"/>
      <c r="H141" s="19" t="s">
        <v>284</v>
      </c>
      <c r="I141" s="89">
        <v>1</v>
      </c>
      <c r="J141" s="88"/>
      <c r="N141" s="109"/>
    </row>
    <row r="142" spans="1:14" ht="25" customHeight="1" x14ac:dyDescent="0.15">
      <c r="A142" s="658"/>
      <c r="B142" s="688"/>
      <c r="C142" s="649" t="s">
        <v>283</v>
      </c>
      <c r="D142" s="649"/>
      <c r="E142" s="649"/>
      <c r="F142" s="649"/>
      <c r="G142" s="649"/>
      <c r="H142" s="649"/>
      <c r="I142" s="623"/>
      <c r="J142" s="88"/>
      <c r="N142" s="109"/>
    </row>
    <row r="143" spans="1:14" ht="25" customHeight="1" x14ac:dyDescent="0.15">
      <c r="A143" s="658"/>
      <c r="B143" s="688"/>
      <c r="C143" s="641" t="s">
        <v>282</v>
      </c>
      <c r="D143" s="642"/>
      <c r="E143" s="642"/>
      <c r="F143" s="642"/>
      <c r="G143" s="648"/>
      <c r="H143" s="19" t="s">
        <v>281</v>
      </c>
      <c r="I143" s="89" t="s">
        <v>0</v>
      </c>
      <c r="J143" s="88"/>
      <c r="N143" s="109"/>
    </row>
    <row r="144" spans="1:14" ht="25" customHeight="1" x14ac:dyDescent="0.15">
      <c r="A144" s="658"/>
      <c r="B144" s="688"/>
      <c r="C144" s="649" t="s">
        <v>280</v>
      </c>
      <c r="D144" s="649"/>
      <c r="E144" s="649"/>
      <c r="F144" s="649"/>
      <c r="G144" s="649"/>
      <c r="H144" s="649"/>
      <c r="I144" s="623"/>
      <c r="J144" s="88"/>
      <c r="N144" s="109"/>
    </row>
    <row r="145" spans="1:14" ht="25" customHeight="1" x14ac:dyDescent="0.15">
      <c r="A145" s="658"/>
      <c r="B145" s="688"/>
      <c r="C145" s="641" t="s">
        <v>279</v>
      </c>
      <c r="D145" s="642"/>
      <c r="E145" s="642"/>
      <c r="F145" s="642"/>
      <c r="G145" s="648"/>
      <c r="H145" s="19" t="s">
        <v>414</v>
      </c>
      <c r="I145" s="89" t="s">
        <v>0</v>
      </c>
      <c r="J145" s="88"/>
      <c r="N145" s="109"/>
    </row>
    <row r="146" spans="1:14" ht="25" customHeight="1" x14ac:dyDescent="0.15">
      <c r="A146" s="658"/>
      <c r="B146" s="688"/>
      <c r="C146" s="649" t="s">
        <v>278</v>
      </c>
      <c r="D146" s="649"/>
      <c r="E146" s="649"/>
      <c r="F146" s="649"/>
      <c r="G146" s="649"/>
      <c r="H146" s="649"/>
      <c r="I146" s="623"/>
      <c r="J146" s="88"/>
      <c r="N146" s="109"/>
    </row>
    <row r="147" spans="1:14" ht="25" customHeight="1" x14ac:dyDescent="0.15">
      <c r="A147" s="658"/>
      <c r="B147" s="688"/>
      <c r="C147" s="601" t="s">
        <v>277</v>
      </c>
      <c r="D147" s="602"/>
      <c r="E147" s="602"/>
      <c r="F147" s="602"/>
      <c r="G147" s="603"/>
      <c r="H147" s="104" t="s">
        <v>105</v>
      </c>
      <c r="I147" s="105" t="s">
        <v>9</v>
      </c>
      <c r="J147" s="88"/>
      <c r="N147" s="109"/>
    </row>
    <row r="148" spans="1:14" ht="25" customHeight="1" x14ac:dyDescent="0.15">
      <c r="A148" s="658"/>
      <c r="B148" s="688"/>
      <c r="C148" s="650" t="s">
        <v>276</v>
      </c>
      <c r="D148" s="650"/>
      <c r="E148" s="650"/>
      <c r="F148" s="650"/>
      <c r="G148" s="650"/>
      <c r="H148" s="650"/>
      <c r="I148" s="651"/>
      <c r="J148" s="88"/>
      <c r="N148" s="109"/>
    </row>
    <row r="149" spans="1:14" ht="25" customHeight="1" x14ac:dyDescent="0.15">
      <c r="A149" s="658"/>
      <c r="B149" s="688"/>
      <c r="C149" s="703"/>
      <c r="D149" s="641" t="s">
        <v>275</v>
      </c>
      <c r="E149" s="642"/>
      <c r="F149" s="642"/>
      <c r="G149" s="648"/>
      <c r="H149" s="19" t="s">
        <v>414</v>
      </c>
      <c r="I149" s="89">
        <v>1</v>
      </c>
      <c r="J149" s="88"/>
      <c r="N149" s="109"/>
    </row>
    <row r="150" spans="1:14" ht="25" customHeight="1" x14ac:dyDescent="0.15">
      <c r="A150" s="658"/>
      <c r="B150" s="688"/>
      <c r="C150" s="704"/>
      <c r="D150" s="649" t="s">
        <v>274</v>
      </c>
      <c r="E150" s="649"/>
      <c r="F150" s="649"/>
      <c r="G150" s="649"/>
      <c r="H150" s="649"/>
      <c r="I150" s="623"/>
      <c r="J150" s="88"/>
      <c r="N150" s="109"/>
    </row>
    <row r="151" spans="1:14" ht="25" customHeight="1" x14ac:dyDescent="0.15">
      <c r="A151" s="658"/>
      <c r="B151" s="688"/>
      <c r="C151" s="641" t="s">
        <v>273</v>
      </c>
      <c r="D151" s="642"/>
      <c r="E151" s="642"/>
      <c r="F151" s="642"/>
      <c r="G151" s="648"/>
      <c r="H151" s="19" t="s">
        <v>36</v>
      </c>
      <c r="I151" s="89" t="s">
        <v>0</v>
      </c>
      <c r="J151" s="88"/>
      <c r="N151" s="109"/>
    </row>
    <row r="152" spans="1:14" ht="25" customHeight="1" x14ac:dyDescent="0.15">
      <c r="A152" s="658"/>
      <c r="B152" s="688"/>
      <c r="C152" s="649" t="s">
        <v>450</v>
      </c>
      <c r="D152" s="649"/>
      <c r="E152" s="649"/>
      <c r="F152" s="649"/>
      <c r="G152" s="649"/>
      <c r="H152" s="649"/>
      <c r="I152" s="623"/>
      <c r="J152" s="88"/>
      <c r="N152" s="109"/>
    </row>
    <row r="153" spans="1:14" ht="25" customHeight="1" x14ac:dyDescent="0.15">
      <c r="A153" s="658"/>
      <c r="B153" s="688"/>
      <c r="C153" s="641" t="s">
        <v>272</v>
      </c>
      <c r="D153" s="642"/>
      <c r="E153" s="642"/>
      <c r="F153" s="642"/>
      <c r="G153" s="648"/>
      <c r="H153" s="19" t="s">
        <v>34</v>
      </c>
      <c r="I153" s="89" t="s">
        <v>0</v>
      </c>
      <c r="J153" s="88"/>
      <c r="N153" s="109"/>
    </row>
    <row r="154" spans="1:14" ht="25" customHeight="1" x14ac:dyDescent="0.15">
      <c r="A154" s="658"/>
      <c r="B154" s="688"/>
      <c r="C154" s="649" t="s">
        <v>271</v>
      </c>
      <c r="D154" s="649"/>
      <c r="E154" s="649"/>
      <c r="F154" s="649"/>
      <c r="G154" s="649"/>
      <c r="H154" s="649"/>
      <c r="I154" s="623"/>
      <c r="J154" s="88"/>
      <c r="N154" s="109"/>
    </row>
    <row r="155" spans="1:14" ht="25" customHeight="1" x14ac:dyDescent="0.15">
      <c r="A155" s="658"/>
      <c r="B155" s="688"/>
      <c r="C155" s="601" t="s">
        <v>449</v>
      </c>
      <c r="D155" s="602"/>
      <c r="E155" s="602"/>
      <c r="F155" s="602"/>
      <c r="G155" s="602"/>
      <c r="H155" s="603"/>
      <c r="I155" s="106" t="s">
        <v>0</v>
      </c>
      <c r="J155" s="88"/>
      <c r="N155" s="109"/>
    </row>
    <row r="156" spans="1:14" ht="25" customHeight="1" x14ac:dyDescent="0.15">
      <c r="A156" s="658"/>
      <c r="B156" s="688"/>
      <c r="C156" s="604"/>
      <c r="D156" s="641" t="s">
        <v>270</v>
      </c>
      <c r="E156" s="642"/>
      <c r="F156" s="642"/>
      <c r="G156" s="648"/>
      <c r="H156" s="18" t="s">
        <v>34</v>
      </c>
      <c r="I156" s="107">
        <v>1</v>
      </c>
      <c r="J156" s="88"/>
      <c r="N156" s="109"/>
    </row>
    <row r="157" spans="1:14" ht="25" customHeight="1" x14ac:dyDescent="0.15">
      <c r="A157" s="658"/>
      <c r="B157" s="688"/>
      <c r="C157" s="705"/>
      <c r="D157" s="623" t="s">
        <v>448</v>
      </c>
      <c r="E157" s="624"/>
      <c r="F157" s="624"/>
      <c r="G157" s="624"/>
      <c r="H157" s="624"/>
      <c r="I157" s="624"/>
      <c r="J157" s="88"/>
      <c r="N157" s="109"/>
    </row>
    <row r="158" spans="1:14" ht="25" customHeight="1" x14ac:dyDescent="0.15">
      <c r="A158" s="658"/>
      <c r="B158" s="688"/>
      <c r="C158" s="705"/>
      <c r="D158" s="641" t="s">
        <v>447</v>
      </c>
      <c r="E158" s="642"/>
      <c r="F158" s="642"/>
      <c r="G158" s="648"/>
      <c r="H158" s="18" t="s">
        <v>36</v>
      </c>
      <c r="I158" s="107">
        <v>1</v>
      </c>
      <c r="J158" s="88"/>
      <c r="N158" s="109"/>
    </row>
    <row r="159" spans="1:14" ht="25" customHeight="1" x14ac:dyDescent="0.15">
      <c r="A159" s="658"/>
      <c r="B159" s="688"/>
      <c r="C159" s="605"/>
      <c r="D159" s="623" t="s">
        <v>446</v>
      </c>
      <c r="E159" s="624"/>
      <c r="F159" s="624"/>
      <c r="G159" s="624"/>
      <c r="H159" s="624"/>
      <c r="I159" s="624"/>
      <c r="J159" s="88"/>
      <c r="N159" s="109"/>
    </row>
    <row r="160" spans="1:14" ht="25" customHeight="1" x14ac:dyDescent="0.15">
      <c r="A160" s="658"/>
      <c r="B160" s="688"/>
      <c r="C160" s="641" t="s">
        <v>269</v>
      </c>
      <c r="D160" s="642"/>
      <c r="E160" s="642"/>
      <c r="F160" s="642"/>
      <c r="G160" s="648"/>
      <c r="H160" s="19" t="s">
        <v>415</v>
      </c>
      <c r="I160" s="89" t="s">
        <v>0</v>
      </c>
      <c r="J160" s="88"/>
      <c r="N160" s="109"/>
    </row>
    <row r="161" spans="1:14" ht="25" customHeight="1" x14ac:dyDescent="0.15">
      <c r="A161" s="658"/>
      <c r="B161" s="688"/>
      <c r="C161" s="649" t="s">
        <v>268</v>
      </c>
      <c r="D161" s="649"/>
      <c r="E161" s="649"/>
      <c r="F161" s="649"/>
      <c r="G161" s="649"/>
      <c r="H161" s="649"/>
      <c r="I161" s="623"/>
      <c r="J161" s="88"/>
      <c r="N161" s="109"/>
    </row>
    <row r="162" spans="1:14" ht="25" customHeight="1" x14ac:dyDescent="0.15">
      <c r="A162" s="658"/>
      <c r="B162" s="688"/>
      <c r="C162" s="641" t="s">
        <v>267</v>
      </c>
      <c r="D162" s="642"/>
      <c r="E162" s="642"/>
      <c r="F162" s="642"/>
      <c r="G162" s="648"/>
      <c r="H162" s="19" t="s">
        <v>415</v>
      </c>
      <c r="I162" s="89" t="s">
        <v>0</v>
      </c>
      <c r="J162" s="88"/>
      <c r="N162" s="109"/>
    </row>
    <row r="163" spans="1:14" ht="25" customHeight="1" x14ac:dyDescent="0.15">
      <c r="A163" s="658"/>
      <c r="B163" s="688"/>
      <c r="C163" s="649" t="s">
        <v>266</v>
      </c>
      <c r="D163" s="649"/>
      <c r="E163" s="649"/>
      <c r="F163" s="649"/>
      <c r="G163" s="649"/>
      <c r="H163" s="649"/>
      <c r="I163" s="623"/>
      <c r="J163" s="88"/>
      <c r="N163" s="109"/>
    </row>
    <row r="164" spans="1:14" ht="25" customHeight="1" x14ac:dyDescent="0.15">
      <c r="A164" s="658"/>
      <c r="B164" s="688"/>
      <c r="C164" s="601" t="s">
        <v>263</v>
      </c>
      <c r="D164" s="602"/>
      <c r="E164" s="602"/>
      <c r="F164" s="602"/>
      <c r="G164" s="602"/>
      <c r="H164" s="603"/>
      <c r="I164" s="105" t="s">
        <v>9</v>
      </c>
      <c r="J164" s="88"/>
      <c r="N164" s="109"/>
    </row>
    <row r="165" spans="1:14" ht="25" customHeight="1" x14ac:dyDescent="0.15">
      <c r="A165" s="658"/>
      <c r="B165" s="688"/>
      <c r="C165" s="650" t="s">
        <v>445</v>
      </c>
      <c r="D165" s="650"/>
      <c r="E165" s="650"/>
      <c r="F165" s="650"/>
      <c r="G165" s="650"/>
      <c r="H165" s="650"/>
      <c r="I165" s="651"/>
      <c r="J165" s="88"/>
      <c r="N165" s="109"/>
    </row>
    <row r="166" spans="1:14" ht="25" customHeight="1" x14ac:dyDescent="0.15">
      <c r="A166" s="658"/>
      <c r="B166" s="688"/>
      <c r="C166" s="604"/>
      <c r="D166" s="641" t="s">
        <v>262</v>
      </c>
      <c r="E166" s="642"/>
      <c r="F166" s="642"/>
      <c r="G166" s="648"/>
      <c r="H166" s="19" t="s">
        <v>261</v>
      </c>
      <c r="I166" s="89">
        <v>1</v>
      </c>
      <c r="J166" s="88"/>
      <c r="N166" s="109"/>
    </row>
    <row r="167" spans="1:14" ht="25" customHeight="1" x14ac:dyDescent="0.15">
      <c r="A167" s="658"/>
      <c r="B167" s="688"/>
      <c r="C167" s="705"/>
      <c r="D167" s="649" t="s">
        <v>260</v>
      </c>
      <c r="E167" s="649"/>
      <c r="F167" s="649"/>
      <c r="G167" s="649"/>
      <c r="H167" s="649"/>
      <c r="I167" s="623"/>
      <c r="J167" s="88"/>
      <c r="N167" s="109"/>
    </row>
    <row r="168" spans="1:14" ht="25" customHeight="1" x14ac:dyDescent="0.15">
      <c r="A168" s="658"/>
      <c r="B168" s="688"/>
      <c r="C168" s="705"/>
      <c r="D168" s="641" t="s">
        <v>482</v>
      </c>
      <c r="E168" s="642"/>
      <c r="F168" s="642"/>
      <c r="G168" s="648"/>
      <c r="H168" s="18" t="s">
        <v>305</v>
      </c>
      <c r="I168" s="89">
        <v>1</v>
      </c>
      <c r="J168" s="88"/>
      <c r="N168" s="109"/>
    </row>
    <row r="169" spans="1:14" ht="25" customHeight="1" x14ac:dyDescent="0.15">
      <c r="A169" s="658"/>
      <c r="B169" s="688"/>
      <c r="C169" s="605"/>
      <c r="D169" s="649" t="s">
        <v>259</v>
      </c>
      <c r="E169" s="649"/>
      <c r="F169" s="649"/>
      <c r="G169" s="649"/>
      <c r="H169" s="649"/>
      <c r="I169" s="623"/>
      <c r="J169" s="88"/>
      <c r="N169" s="109"/>
    </row>
    <row r="170" spans="1:14" ht="25" customHeight="1" x14ac:dyDescent="0.15">
      <c r="A170" s="658"/>
      <c r="B170" s="688"/>
      <c r="C170" s="601" t="s">
        <v>258</v>
      </c>
      <c r="D170" s="602"/>
      <c r="E170" s="602"/>
      <c r="F170" s="602"/>
      <c r="G170" s="602"/>
      <c r="H170" s="603"/>
      <c r="I170" s="105" t="s">
        <v>257</v>
      </c>
      <c r="J170" s="88"/>
      <c r="N170" s="109"/>
    </row>
    <row r="171" spans="1:14" ht="25" customHeight="1" x14ac:dyDescent="0.15">
      <c r="A171" s="658"/>
      <c r="B171" s="688"/>
      <c r="C171" s="604"/>
      <c r="D171" s="641" t="s">
        <v>256</v>
      </c>
      <c r="E171" s="642"/>
      <c r="F171" s="642"/>
      <c r="G171" s="648"/>
      <c r="H171" s="19" t="s">
        <v>414</v>
      </c>
      <c r="I171" s="89">
        <v>1</v>
      </c>
      <c r="J171" s="88"/>
      <c r="N171" s="109"/>
    </row>
    <row r="172" spans="1:14" ht="25" customHeight="1" x14ac:dyDescent="0.15">
      <c r="A172" s="658"/>
      <c r="B172" s="688"/>
      <c r="C172" s="705"/>
      <c r="D172" s="649" t="s">
        <v>661</v>
      </c>
      <c r="E172" s="649"/>
      <c r="F172" s="649"/>
      <c r="G172" s="649"/>
      <c r="H172" s="649"/>
      <c r="I172" s="623"/>
      <c r="J172" s="88"/>
      <c r="N172" s="109"/>
    </row>
    <row r="173" spans="1:14" ht="25" customHeight="1" x14ac:dyDescent="0.15">
      <c r="A173" s="658"/>
      <c r="B173" s="688"/>
      <c r="C173" s="705"/>
      <c r="D173" s="641" t="s">
        <v>255</v>
      </c>
      <c r="E173" s="642"/>
      <c r="F173" s="642"/>
      <c r="G173" s="648"/>
      <c r="H173" s="19" t="s">
        <v>254</v>
      </c>
      <c r="I173" s="89">
        <v>1</v>
      </c>
      <c r="J173" s="88"/>
      <c r="N173" s="109"/>
    </row>
    <row r="174" spans="1:14" ht="25" customHeight="1" x14ac:dyDescent="0.15">
      <c r="A174" s="658"/>
      <c r="B174" s="688"/>
      <c r="C174" s="705"/>
      <c r="D174" s="649" t="s">
        <v>444</v>
      </c>
      <c r="E174" s="649"/>
      <c r="F174" s="649"/>
      <c r="G174" s="649"/>
      <c r="H174" s="649"/>
      <c r="I174" s="623"/>
      <c r="J174" s="88"/>
      <c r="N174" s="109"/>
    </row>
    <row r="175" spans="1:14" ht="25" customHeight="1" x14ac:dyDescent="0.15">
      <c r="A175" s="658"/>
      <c r="B175" s="688"/>
      <c r="C175" s="705"/>
      <c r="D175" s="641" t="s">
        <v>253</v>
      </c>
      <c r="E175" s="642"/>
      <c r="F175" s="642"/>
      <c r="G175" s="648"/>
      <c r="H175" s="19" t="s">
        <v>13</v>
      </c>
      <c r="I175" s="89" t="s">
        <v>0</v>
      </c>
      <c r="J175" s="88"/>
      <c r="N175" s="109"/>
    </row>
    <row r="176" spans="1:14" ht="25" customHeight="1" x14ac:dyDescent="0.15">
      <c r="A176" s="658"/>
      <c r="B176" s="688"/>
      <c r="C176" s="705"/>
      <c r="D176" s="649" t="s">
        <v>252</v>
      </c>
      <c r="E176" s="649"/>
      <c r="F176" s="649"/>
      <c r="G176" s="649"/>
      <c r="H176" s="649"/>
      <c r="I176" s="623"/>
      <c r="J176" s="88"/>
      <c r="N176" s="109"/>
    </row>
    <row r="177" spans="1:14" ht="25" customHeight="1" x14ac:dyDescent="0.15">
      <c r="A177" s="658"/>
      <c r="B177" s="688"/>
      <c r="C177" s="705"/>
      <c r="D177" s="641" t="s">
        <v>251</v>
      </c>
      <c r="E177" s="642"/>
      <c r="F177" s="642"/>
      <c r="G177" s="648"/>
      <c r="H177" s="19" t="s">
        <v>414</v>
      </c>
      <c r="I177" s="89" t="s">
        <v>9</v>
      </c>
      <c r="J177" s="88"/>
      <c r="N177" s="109"/>
    </row>
    <row r="178" spans="1:14" ht="25" customHeight="1" x14ac:dyDescent="0.15">
      <c r="A178" s="658"/>
      <c r="B178" s="688"/>
      <c r="C178" s="605"/>
      <c r="D178" s="649" t="s">
        <v>483</v>
      </c>
      <c r="E178" s="649"/>
      <c r="F178" s="649"/>
      <c r="G178" s="649"/>
      <c r="H178" s="649"/>
      <c r="I178" s="623"/>
      <c r="J178" s="88"/>
      <c r="N178" s="109"/>
    </row>
    <row r="179" spans="1:14" ht="25" customHeight="1" x14ac:dyDescent="0.15">
      <c r="A179" s="658"/>
      <c r="B179" s="688"/>
      <c r="C179" s="601" t="s">
        <v>258</v>
      </c>
      <c r="D179" s="602"/>
      <c r="E179" s="602"/>
      <c r="F179" s="602"/>
      <c r="G179" s="602"/>
      <c r="H179" s="603"/>
      <c r="I179" s="105" t="s">
        <v>257</v>
      </c>
      <c r="J179" s="88"/>
      <c r="N179" s="109"/>
    </row>
    <row r="180" spans="1:14" ht="25" customHeight="1" x14ac:dyDescent="0.15">
      <c r="A180" s="658"/>
      <c r="B180" s="688"/>
      <c r="C180" s="604"/>
      <c r="D180" s="641" t="s">
        <v>256</v>
      </c>
      <c r="E180" s="642"/>
      <c r="F180" s="642"/>
      <c r="G180" s="648"/>
      <c r="H180" s="19" t="s">
        <v>414</v>
      </c>
      <c r="I180" s="89">
        <v>1</v>
      </c>
      <c r="J180" s="88"/>
      <c r="N180" s="109"/>
    </row>
    <row r="181" spans="1:14" ht="25" customHeight="1" x14ac:dyDescent="0.15">
      <c r="A181" s="658"/>
      <c r="B181" s="688"/>
      <c r="C181" s="705"/>
      <c r="D181" s="649" t="s">
        <v>661</v>
      </c>
      <c r="E181" s="649"/>
      <c r="F181" s="649"/>
      <c r="G181" s="649"/>
      <c r="H181" s="649"/>
      <c r="I181" s="623"/>
      <c r="J181" s="88"/>
      <c r="N181" s="109"/>
    </row>
    <row r="182" spans="1:14" ht="25" customHeight="1" x14ac:dyDescent="0.15">
      <c r="A182" s="658"/>
      <c r="B182" s="688"/>
      <c r="C182" s="705"/>
      <c r="D182" s="641" t="s">
        <v>255</v>
      </c>
      <c r="E182" s="642"/>
      <c r="F182" s="642"/>
      <c r="G182" s="648"/>
      <c r="H182" s="19" t="s">
        <v>254</v>
      </c>
      <c r="I182" s="89">
        <v>1</v>
      </c>
      <c r="J182" s="88"/>
      <c r="N182" s="109"/>
    </row>
    <row r="183" spans="1:14" ht="25" customHeight="1" x14ac:dyDescent="0.15">
      <c r="A183" s="658"/>
      <c r="B183" s="688"/>
      <c r="C183" s="705"/>
      <c r="D183" s="649" t="s">
        <v>444</v>
      </c>
      <c r="E183" s="649"/>
      <c r="F183" s="649"/>
      <c r="G183" s="649"/>
      <c r="H183" s="649"/>
      <c r="I183" s="623"/>
      <c r="J183" s="88"/>
      <c r="N183" s="109"/>
    </row>
    <row r="184" spans="1:14" ht="25" customHeight="1" x14ac:dyDescent="0.15">
      <c r="A184" s="658"/>
      <c r="B184" s="688"/>
      <c r="C184" s="705"/>
      <c r="D184" s="641" t="s">
        <v>253</v>
      </c>
      <c r="E184" s="642"/>
      <c r="F184" s="642"/>
      <c r="G184" s="648"/>
      <c r="H184" s="19" t="s">
        <v>13</v>
      </c>
      <c r="I184" s="89" t="s">
        <v>0</v>
      </c>
      <c r="J184" s="88"/>
      <c r="N184" s="109"/>
    </row>
    <row r="185" spans="1:14" ht="25" customHeight="1" x14ac:dyDescent="0.15">
      <c r="A185" s="658"/>
      <c r="B185" s="688"/>
      <c r="C185" s="705"/>
      <c r="D185" s="649" t="s">
        <v>252</v>
      </c>
      <c r="E185" s="649"/>
      <c r="F185" s="649"/>
      <c r="G185" s="649"/>
      <c r="H185" s="649"/>
      <c r="I185" s="623"/>
      <c r="J185" s="88"/>
      <c r="N185" s="109"/>
    </row>
    <row r="186" spans="1:14" ht="25" customHeight="1" x14ac:dyDescent="0.15">
      <c r="A186" s="658"/>
      <c r="B186" s="688"/>
      <c r="C186" s="705"/>
      <c r="D186" s="641" t="s">
        <v>251</v>
      </c>
      <c r="E186" s="642"/>
      <c r="F186" s="642"/>
      <c r="G186" s="648"/>
      <c r="H186" s="19" t="s">
        <v>414</v>
      </c>
      <c r="I186" s="89" t="s">
        <v>9</v>
      </c>
      <c r="J186" s="88"/>
      <c r="N186" s="109"/>
    </row>
    <row r="187" spans="1:14" ht="25" customHeight="1" x14ac:dyDescent="0.15">
      <c r="A187" s="658"/>
      <c r="B187" s="688"/>
      <c r="C187" s="605"/>
      <c r="D187" s="649" t="s">
        <v>483</v>
      </c>
      <c r="E187" s="649"/>
      <c r="F187" s="649"/>
      <c r="G187" s="649"/>
      <c r="H187" s="649"/>
      <c r="I187" s="623"/>
      <c r="J187" s="88"/>
      <c r="N187" s="109"/>
    </row>
    <row r="188" spans="1:14" ht="25" customHeight="1" x14ac:dyDescent="0.15">
      <c r="A188" s="658"/>
      <c r="B188" s="688"/>
      <c r="C188" s="641" t="s">
        <v>250</v>
      </c>
      <c r="D188" s="642"/>
      <c r="E188" s="642"/>
      <c r="F188" s="642"/>
      <c r="G188" s="648"/>
      <c r="H188" s="19" t="s">
        <v>36</v>
      </c>
      <c r="I188" s="89" t="s">
        <v>0</v>
      </c>
      <c r="J188" s="88"/>
      <c r="N188" s="109"/>
    </row>
    <row r="189" spans="1:14" ht="25" customHeight="1" x14ac:dyDescent="0.15">
      <c r="A189" s="658"/>
      <c r="B189" s="689"/>
      <c r="C189" s="649" t="s">
        <v>443</v>
      </c>
      <c r="D189" s="649"/>
      <c r="E189" s="649"/>
      <c r="F189" s="649"/>
      <c r="G189" s="649"/>
      <c r="H189" s="649"/>
      <c r="I189" s="623"/>
      <c r="J189" s="88"/>
      <c r="N189" s="109"/>
    </row>
    <row r="190" spans="1:14" ht="25" customHeight="1" x14ac:dyDescent="0.15">
      <c r="A190" s="658"/>
      <c r="B190" s="660" t="s">
        <v>248</v>
      </c>
      <c r="C190" s="661"/>
      <c r="D190" s="661"/>
      <c r="E190" s="661"/>
      <c r="F190" s="661"/>
      <c r="G190" s="661"/>
      <c r="H190" s="662"/>
      <c r="I190" s="93" t="s">
        <v>0</v>
      </c>
      <c r="J190" s="88"/>
      <c r="N190" s="109"/>
    </row>
    <row r="191" spans="1:14" ht="52" customHeight="1" x14ac:dyDescent="0.15">
      <c r="A191" s="658"/>
      <c r="B191" s="652" t="s">
        <v>247</v>
      </c>
      <c r="C191" s="652"/>
      <c r="D191" s="652"/>
      <c r="E191" s="652"/>
      <c r="F191" s="652"/>
      <c r="G191" s="652"/>
      <c r="H191" s="652"/>
      <c r="I191" s="653"/>
      <c r="J191" s="88"/>
      <c r="N191" s="109"/>
    </row>
    <row r="192" spans="1:14" ht="25" customHeight="1" x14ac:dyDescent="0.15">
      <c r="A192" s="658"/>
      <c r="B192" s="663"/>
      <c r="C192" s="641" t="s">
        <v>246</v>
      </c>
      <c r="D192" s="642"/>
      <c r="E192" s="642"/>
      <c r="F192" s="642"/>
      <c r="G192" s="648"/>
      <c r="H192" s="19" t="s">
        <v>36</v>
      </c>
      <c r="I192" s="89" t="s">
        <v>0</v>
      </c>
      <c r="J192" s="88"/>
      <c r="N192" s="109"/>
    </row>
    <row r="193" spans="1:14" ht="25" customHeight="1" x14ac:dyDescent="0.15">
      <c r="A193" s="658"/>
      <c r="B193" s="664"/>
      <c r="C193" s="649" t="s">
        <v>245</v>
      </c>
      <c r="D193" s="649"/>
      <c r="E193" s="649"/>
      <c r="F193" s="649"/>
      <c r="G193" s="649"/>
      <c r="H193" s="649"/>
      <c r="I193" s="623"/>
      <c r="J193" s="88"/>
      <c r="N193" s="109"/>
    </row>
    <row r="194" spans="1:14" ht="25" customHeight="1" x14ac:dyDescent="0.15">
      <c r="A194" s="658"/>
      <c r="B194" s="664"/>
      <c r="C194" s="641" t="s">
        <v>244</v>
      </c>
      <c r="D194" s="642"/>
      <c r="E194" s="642"/>
      <c r="F194" s="642"/>
      <c r="G194" s="648"/>
      <c r="H194" s="19" t="s">
        <v>414</v>
      </c>
      <c r="I194" s="89" t="s">
        <v>0</v>
      </c>
      <c r="J194" s="88"/>
      <c r="N194" s="109"/>
    </row>
    <row r="195" spans="1:14" ht="25" customHeight="1" x14ac:dyDescent="0.15">
      <c r="A195" s="658"/>
      <c r="B195" s="664"/>
      <c r="C195" s="641" t="s">
        <v>243</v>
      </c>
      <c r="D195" s="642"/>
      <c r="E195" s="642"/>
      <c r="F195" s="642"/>
      <c r="G195" s="648"/>
      <c r="H195" s="19" t="s">
        <v>414</v>
      </c>
      <c r="I195" s="89" t="s">
        <v>0</v>
      </c>
      <c r="J195" s="88"/>
      <c r="N195" s="109"/>
    </row>
    <row r="196" spans="1:14" ht="25" customHeight="1" x14ac:dyDescent="0.15">
      <c r="A196" s="658"/>
      <c r="B196" s="664"/>
      <c r="C196" s="641" t="s">
        <v>265</v>
      </c>
      <c r="D196" s="642"/>
      <c r="E196" s="642"/>
      <c r="F196" s="642"/>
      <c r="G196" s="648"/>
      <c r="H196" s="19" t="s">
        <v>36</v>
      </c>
      <c r="I196" s="89" t="s">
        <v>0</v>
      </c>
      <c r="J196" s="88"/>
      <c r="N196" s="109"/>
    </row>
    <row r="197" spans="1:14" ht="25" customHeight="1" x14ac:dyDescent="0.15">
      <c r="A197" s="658"/>
      <c r="B197" s="664"/>
      <c r="C197" s="649" t="s">
        <v>264</v>
      </c>
      <c r="D197" s="649"/>
      <c r="E197" s="649"/>
      <c r="F197" s="649"/>
      <c r="G197" s="649"/>
      <c r="H197" s="649"/>
      <c r="I197" s="623"/>
      <c r="J197" s="88"/>
      <c r="N197" s="109"/>
    </row>
    <row r="198" spans="1:14" ht="25" customHeight="1" x14ac:dyDescent="0.15">
      <c r="A198" s="658"/>
      <c r="B198" s="665"/>
      <c r="C198" s="641" t="s">
        <v>249</v>
      </c>
      <c r="D198" s="642"/>
      <c r="E198" s="642"/>
      <c r="F198" s="642"/>
      <c r="G198" s="648"/>
      <c r="H198" s="19" t="s">
        <v>36</v>
      </c>
      <c r="I198" s="89" t="s">
        <v>0</v>
      </c>
      <c r="J198" s="88"/>
      <c r="N198" s="109"/>
    </row>
    <row r="199" spans="1:14" ht="25" customHeight="1" x14ac:dyDescent="0.15">
      <c r="A199" s="658"/>
      <c r="B199" s="641" t="s">
        <v>27</v>
      </c>
      <c r="C199" s="642"/>
      <c r="D199" s="642"/>
      <c r="E199" s="642"/>
      <c r="F199" s="642"/>
      <c r="G199" s="648"/>
      <c r="H199" s="19" t="s">
        <v>26</v>
      </c>
      <c r="I199" s="89" t="s">
        <v>0</v>
      </c>
      <c r="J199" s="88"/>
      <c r="N199" s="109"/>
    </row>
    <row r="200" spans="1:14" ht="25" customHeight="1" x14ac:dyDescent="0.15">
      <c r="A200" s="659"/>
      <c r="B200" s="649" t="s">
        <v>442</v>
      </c>
      <c r="C200" s="649"/>
      <c r="D200" s="649"/>
      <c r="E200" s="649"/>
      <c r="F200" s="649"/>
      <c r="G200" s="649"/>
      <c r="H200" s="649"/>
      <c r="I200" s="623"/>
      <c r="J200" s="88"/>
      <c r="N200" s="109"/>
    </row>
  </sheetData>
  <autoFilter ref="J3:J200" xr:uid="{00000000-0001-0000-0400-000000000000}"/>
  <mergeCells count="226">
    <mergeCell ref="A1:I1"/>
    <mergeCell ref="J1:J2"/>
    <mergeCell ref="A2:I2"/>
    <mergeCell ref="C188:G188"/>
    <mergeCell ref="D186:G186"/>
    <mergeCell ref="D184:G184"/>
    <mergeCell ref="D182:G182"/>
    <mergeCell ref="D180:G180"/>
    <mergeCell ref="C180:C187"/>
    <mergeCell ref="C99:G99"/>
    <mergeCell ref="C98:G98"/>
    <mergeCell ref="C96:G96"/>
    <mergeCell ref="C179:H179"/>
    <mergeCell ref="C170:H170"/>
    <mergeCell ref="C118:C129"/>
    <mergeCell ref="C149:C150"/>
    <mergeCell ref="C156:C159"/>
    <mergeCell ref="C166:C169"/>
    <mergeCell ref="C171:C178"/>
    <mergeCell ref="B107:G107"/>
    <mergeCell ref="A105:G105"/>
    <mergeCell ref="B103:G103"/>
    <mergeCell ref="C102:G102"/>
    <mergeCell ref="B136:G136"/>
    <mergeCell ref="C135:G135"/>
    <mergeCell ref="B141:B189"/>
    <mergeCell ref="D177:G177"/>
    <mergeCell ref="D175:G175"/>
    <mergeCell ref="D173:G173"/>
    <mergeCell ref="D171:G171"/>
    <mergeCell ref="D168:G168"/>
    <mergeCell ref="D166:G166"/>
    <mergeCell ref="C164:H164"/>
    <mergeCell ref="C162:G162"/>
    <mergeCell ref="C160:G160"/>
    <mergeCell ref="D158:G158"/>
    <mergeCell ref="D156:G156"/>
    <mergeCell ref="C155:H155"/>
    <mergeCell ref="C143:G143"/>
    <mergeCell ref="C141:G141"/>
    <mergeCell ref="B140:G140"/>
    <mergeCell ref="B138:G138"/>
    <mergeCell ref="C134:G134"/>
    <mergeCell ref="B132:G132"/>
    <mergeCell ref="B130:G130"/>
    <mergeCell ref="D128:G128"/>
    <mergeCell ref="D126:G126"/>
    <mergeCell ref="B134:B135"/>
    <mergeCell ref="C100:G100"/>
    <mergeCell ref="B96:B102"/>
    <mergeCell ref="C114:G114"/>
    <mergeCell ref="B112:G112"/>
    <mergeCell ref="C110:G110"/>
    <mergeCell ref="C109:G109"/>
    <mergeCell ref="B109:B111"/>
    <mergeCell ref="B114:B129"/>
    <mergeCell ref="D124:G124"/>
    <mergeCell ref="D122:G122"/>
    <mergeCell ref="D120:G120"/>
    <mergeCell ref="D118:G118"/>
    <mergeCell ref="C116:G116"/>
    <mergeCell ref="A106:I106"/>
    <mergeCell ref="B113:I113"/>
    <mergeCell ref="B108:I108"/>
    <mergeCell ref="C111:I111"/>
    <mergeCell ref="B131:I131"/>
    <mergeCell ref="D28:G28"/>
    <mergeCell ref="D26:G26"/>
    <mergeCell ref="C55:G55"/>
    <mergeCell ref="D53:G53"/>
    <mergeCell ref="C51:G51"/>
    <mergeCell ref="C49:G49"/>
    <mergeCell ref="C47:G47"/>
    <mergeCell ref="C64:G64"/>
    <mergeCell ref="D62:G62"/>
    <mergeCell ref="D60:G60"/>
    <mergeCell ref="C59:H59"/>
    <mergeCell ref="C57:G57"/>
    <mergeCell ref="C22:C33"/>
    <mergeCell ref="D24:G24"/>
    <mergeCell ref="D22:G22"/>
    <mergeCell ref="C50:I50"/>
    <mergeCell ref="B35:I35"/>
    <mergeCell ref="B37:I37"/>
    <mergeCell ref="B41:I41"/>
    <mergeCell ref="B43:I43"/>
    <mergeCell ref="C46:I46"/>
    <mergeCell ref="C48:I48"/>
    <mergeCell ref="C20:G20"/>
    <mergeCell ref="C38:G38"/>
    <mergeCell ref="B36:G36"/>
    <mergeCell ref="B34:G34"/>
    <mergeCell ref="D32:G32"/>
    <mergeCell ref="D30:G30"/>
    <mergeCell ref="C45:G45"/>
    <mergeCell ref="B44:H44"/>
    <mergeCell ref="B42:G42"/>
    <mergeCell ref="B40:G40"/>
    <mergeCell ref="C39:G39"/>
    <mergeCell ref="D33:I33"/>
    <mergeCell ref="D25:I25"/>
    <mergeCell ref="D27:I27"/>
    <mergeCell ref="D29:I29"/>
    <mergeCell ref="D31:I31"/>
    <mergeCell ref="B45:B93"/>
    <mergeCell ref="C53:C54"/>
    <mergeCell ref="C60:C63"/>
    <mergeCell ref="C70:C73"/>
    <mergeCell ref="C75:C82"/>
    <mergeCell ref="C84:C91"/>
    <mergeCell ref="D23:I23"/>
    <mergeCell ref="D80:I80"/>
    <mergeCell ref="A3:G3"/>
    <mergeCell ref="C14:G14"/>
    <mergeCell ref="C13:G13"/>
    <mergeCell ref="B11:G11"/>
    <mergeCell ref="A9:G9"/>
    <mergeCell ref="A8:G8"/>
    <mergeCell ref="B6:G6"/>
    <mergeCell ref="A4:G4"/>
    <mergeCell ref="A6:A7"/>
    <mergeCell ref="B12:I12"/>
    <mergeCell ref="A5:I5"/>
    <mergeCell ref="B7:I7"/>
    <mergeCell ref="A10:I10"/>
    <mergeCell ref="A11:A104"/>
    <mergeCell ref="B13:B15"/>
    <mergeCell ref="B38:B39"/>
    <mergeCell ref="B18:B33"/>
    <mergeCell ref="B94:H94"/>
    <mergeCell ref="C92:G92"/>
    <mergeCell ref="D90:G90"/>
    <mergeCell ref="D88:G88"/>
    <mergeCell ref="B17:I17"/>
    <mergeCell ref="C19:I19"/>
    <mergeCell ref="C21:I21"/>
    <mergeCell ref="B133:I133"/>
    <mergeCell ref="C115:I115"/>
    <mergeCell ref="C117:I117"/>
    <mergeCell ref="D119:I119"/>
    <mergeCell ref="D123:I123"/>
    <mergeCell ref="D125:I125"/>
    <mergeCell ref="D127:I127"/>
    <mergeCell ref="D129:I129"/>
    <mergeCell ref="D121:I121"/>
    <mergeCell ref="A107:A200"/>
    <mergeCell ref="D167:I167"/>
    <mergeCell ref="D169:I169"/>
    <mergeCell ref="D172:I172"/>
    <mergeCell ref="D174:I174"/>
    <mergeCell ref="D176:I176"/>
    <mergeCell ref="D178:I178"/>
    <mergeCell ref="C193:I193"/>
    <mergeCell ref="C197:I197"/>
    <mergeCell ref="B200:I200"/>
    <mergeCell ref="D181:I181"/>
    <mergeCell ref="D183:I183"/>
    <mergeCell ref="D185:I185"/>
    <mergeCell ref="D187:I187"/>
    <mergeCell ref="C189:I189"/>
    <mergeCell ref="B191:I191"/>
    <mergeCell ref="B199:G199"/>
    <mergeCell ref="C198:G198"/>
    <mergeCell ref="C196:G196"/>
    <mergeCell ref="C195:G195"/>
    <mergeCell ref="C194:G194"/>
    <mergeCell ref="C192:G192"/>
    <mergeCell ref="B190:H190"/>
    <mergeCell ref="B192:B198"/>
    <mergeCell ref="C15:I15"/>
    <mergeCell ref="C18:G18"/>
    <mergeCell ref="B16:G16"/>
    <mergeCell ref="D159:I159"/>
    <mergeCell ref="C161:I161"/>
    <mergeCell ref="C163:I163"/>
    <mergeCell ref="C165:I165"/>
    <mergeCell ref="D150:I150"/>
    <mergeCell ref="C152:I152"/>
    <mergeCell ref="C154:I154"/>
    <mergeCell ref="D157:I157"/>
    <mergeCell ref="B137:I137"/>
    <mergeCell ref="B139:I139"/>
    <mergeCell ref="C142:I142"/>
    <mergeCell ref="C144:I144"/>
    <mergeCell ref="C146:I146"/>
    <mergeCell ref="C148:I148"/>
    <mergeCell ref="C153:G153"/>
    <mergeCell ref="C151:G151"/>
    <mergeCell ref="D149:G149"/>
    <mergeCell ref="C147:G147"/>
    <mergeCell ref="C145:G145"/>
    <mergeCell ref="D82:I82"/>
    <mergeCell ref="C93:I93"/>
    <mergeCell ref="B104:I104"/>
    <mergeCell ref="B95:I95"/>
    <mergeCell ref="C97:I97"/>
    <mergeCell ref="C101:I101"/>
    <mergeCell ref="D85:I85"/>
    <mergeCell ref="D87:I87"/>
    <mergeCell ref="D89:I89"/>
    <mergeCell ref="D91:I91"/>
    <mergeCell ref="D86:G86"/>
    <mergeCell ref="C83:H83"/>
    <mergeCell ref="D84:G84"/>
    <mergeCell ref="D81:G81"/>
    <mergeCell ref="D78:I78"/>
    <mergeCell ref="C52:I52"/>
    <mergeCell ref="D54:I54"/>
    <mergeCell ref="C56:I56"/>
    <mergeCell ref="C58:I58"/>
    <mergeCell ref="D61:I61"/>
    <mergeCell ref="D63:I63"/>
    <mergeCell ref="D73:I73"/>
    <mergeCell ref="C69:I69"/>
    <mergeCell ref="D71:I71"/>
    <mergeCell ref="D76:I76"/>
    <mergeCell ref="C74:H74"/>
    <mergeCell ref="D72:G72"/>
    <mergeCell ref="D70:G70"/>
    <mergeCell ref="C68:H68"/>
    <mergeCell ref="C66:G66"/>
    <mergeCell ref="C65:I65"/>
    <mergeCell ref="C67:I67"/>
    <mergeCell ref="D79:G79"/>
    <mergeCell ref="D77:G77"/>
    <mergeCell ref="D75:G7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6</vt:i4>
      </vt:variant>
    </vt:vector>
  </HeadingPairs>
  <TitlesOfParts>
    <vt:vector size="6" baseType="lpstr">
      <vt:lpstr>Profilierung Übersichtsseit</vt:lpstr>
      <vt:lpstr>Sachentscheidung </vt:lpstr>
      <vt:lpstr>Ersuchen Sachentscheidung</vt:lpstr>
      <vt:lpstr>Type.GDS.Nachrichtenkopf </vt:lpstr>
      <vt:lpstr>Type.GDS.Grunddaten</vt:lpstr>
      <vt:lpstr>Type.GDS.Schriftgutobjekte</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Schiek, Sebastian (IuK-FZ Justiz)</dc:creator>
  <cp:lastModifiedBy>Finn Freiheit</cp:lastModifiedBy>
  <dcterms:created xsi:type="dcterms:W3CDTF">2022-03-15T11:54:45Z</dcterms:created>
  <dcterms:modified xsi:type="dcterms:W3CDTF">2026-08-06T09:52:39Z</dcterms:modified>
</cp:coreProperties>
</file>